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6999" r:id="rId7" sheetId="5"/>
    <sheet name="Tabla_376984" r:id="rId8" sheetId="6"/>
    <sheet name="Hidden_1_Tabla_376984" r:id="rId9" sheetId="7"/>
    <sheet name="Tabla_376996" r:id="rId10" sheetId="8"/>
  </sheets>
  <definedNames>
    <definedName name="Hidden_14">Hidden_1!$A$1:$A$2</definedName>
    <definedName name="Hidden_25">Hidden_2!$A$1:$A$5</definedName>
    <definedName name="Hidden_336">Hidden_3!$A$1:$A$2</definedName>
    <definedName name="Hidden_1_Tabla_3769845">Hidden_1_Tabla_376984!$A$1:$A$3</definedName>
  </definedNames>
</workbook>
</file>

<file path=xl/sharedStrings.xml><?xml version="1.0" encoding="utf-8"?>
<sst xmlns="http://schemas.openxmlformats.org/spreadsheetml/2006/main" count="4002" uniqueCount="917">
  <si>
    <t>45660</t>
  </si>
  <si>
    <t>TÍTULO</t>
  </si>
  <si>
    <t>NOMBRE CORTO</t>
  </si>
  <si>
    <t>DESCRIPCIÓN</t>
  </si>
  <si>
    <t>Resultados adjudicaciones, invitaciones y licitaciones_Procedimientos de adjudicación directa</t>
  </si>
  <si>
    <t>LGTA70FXXVIIIB</t>
  </si>
  <si>
    <t>1</t>
  </si>
  <si>
    <t>4</t>
  </si>
  <si>
    <t>9</t>
  </si>
  <si>
    <t>2</t>
  </si>
  <si>
    <t>7</t>
  </si>
  <si>
    <t>10</t>
  </si>
  <si>
    <t>6</t>
  </si>
  <si>
    <t>13</t>
  </si>
  <si>
    <t>14</t>
  </si>
  <si>
    <t>376962</t>
  </si>
  <si>
    <t>376986</t>
  </si>
  <si>
    <t>376987</t>
  </si>
  <si>
    <t>376998</t>
  </si>
  <si>
    <t>376997</t>
  </si>
  <si>
    <t>376959</t>
  </si>
  <si>
    <t>376967</t>
  </si>
  <si>
    <t>376979</t>
  </si>
  <si>
    <t>376968</t>
  </si>
  <si>
    <t>376999</t>
  </si>
  <si>
    <t>376992</t>
  </si>
  <si>
    <t>376988</t>
  </si>
  <si>
    <t>376993</t>
  </si>
  <si>
    <t>376994</t>
  </si>
  <si>
    <t>376995</t>
  </si>
  <si>
    <t>376964</t>
  </si>
  <si>
    <t>376965</t>
  </si>
  <si>
    <t>376960</t>
  </si>
  <si>
    <t>376972</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</si>
  <si>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</si>
  <si>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</si>
  <si>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</si>
  <si>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</si>
  <si>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</si>
  <si>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</si>
  <si>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</si>
  <si>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</si>
  <si>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</si>
  <si>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</si>
  <si>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</si>
  <si>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</si>
  <si>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</si>
  <si>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</si>
  <si>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</si>
  <si>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</si>
  <si>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</si>
  <si>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</si>
  <si>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</si>
  <si>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</si>
  <si>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</si>
  <si>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</si>
  <si>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</si>
  <si>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</si>
  <si>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</si>
  <si>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</si>
  <si>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</si>
  <si>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</si>
  <si>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</si>
  <si>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</si>
  <si>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</si>
  <si>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</si>
  <si>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</si>
  <si>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</si>
  <si>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</si>
  <si>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</si>
  <si>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</si>
  <si>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</si>
  <si>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</si>
  <si>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</si>
  <si>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</si>
  <si>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</si>
  <si>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</si>
  <si>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</si>
  <si>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</si>
  <si>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</si>
  <si>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</si>
  <si>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</si>
  <si>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</si>
  <si>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</si>
  <si>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</si>
  <si>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</si>
  <si>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</si>
  <si>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</si>
  <si>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</si>
  <si>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</si>
  <si>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</si>
  <si>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</si>
  <si>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</si>
  <si>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</si>
  <si>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</si>
  <si>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</si>
  <si>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</si>
  <si>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</si>
  <si>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</si>
  <si>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</si>
  <si>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</si>
  <si>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</si>
  <si>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</si>
  <si>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</si>
  <si>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</si>
  <si>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</si>
  <si>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</si>
  <si>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</si>
  <si>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2C8423F8743A20191C8129EF561FC5D4</t>
  </si>
  <si>
    <t>2020</t>
  </si>
  <si>
    <t>01/10/2020</t>
  </si>
  <si>
    <t>31/12/2020</t>
  </si>
  <si>
    <t>Adjudicación directa</t>
  </si>
  <si>
    <t>Servicios</t>
  </si>
  <si>
    <t>SE/OFSE/0443/2020 Y SE/OFSE/0444/2020</t>
  </si>
  <si>
    <t>AUTORIZADO MEDIANTE EL PROCEDIMIENTO DE ADJUDICACION DIRECTA, BAJO LA RESPONSABILIDAD DEL AREA CONTRATANTE DE CONFORMIDAD CON EL DICTAMEN  DE EXCEPCIÓN DE FECHA 20 DE NOVIEMBRE DE 2020 Y CUENTA CON RECURSOS SUFICIENTES PARA LA CONTRATACION DEL SERVICIO EN LA PARTIDA 339 329 SERVICIOS PROFESIONALES, CIENTIFICOS Y TECNICOS INTEGRALES DEL PRESUPUESTO OPERATIVO DE LA SECRETARÍA DE ECONOMÍA.</t>
  </si>
  <si>
    <t/>
  </si>
  <si>
    <t>1.-LA ELABORACION DEL ANALISIS ESTRATEGICO DE LA PRODUCCION Y COMERCIALIZACION DEL MEZCAL Y 2.- LA ELABORACION DEL ANALISIS ESTRATEGICO DE LA PRODUCCION Y COMERCIALIZACION DEL CAFÉ; AMBOS DEBEN CONTENER 04 TOMOS IMPRESOS Y UN FORMATO DIGITAL CADA UNO, QUE DEBERAN CONTENER INTRODUCCION, METODOLOGÍA,DISEÑO DE LA INVESTIGACIÓN,RECOLECCIÓN DE INFORMACIÓN DOCUMENTAL, RECOLECIÓN DE INFORMACIÓN DE PRODUCTOS Y PRECIOS EXISTENTES EN EL MERCADO, GLOSARIO Y ANEXOS.</t>
  </si>
  <si>
    <t>7585049</t>
  </si>
  <si>
    <t>OMAR</t>
  </si>
  <si>
    <t>GOMEZ</t>
  </si>
  <si>
    <t>MENDOZA</t>
  </si>
  <si>
    <t>SISVEREK S.A DE C.V</t>
  </si>
  <si>
    <t>SIV170425GF7</t>
  </si>
  <si>
    <t>COORDINACION GENERAL DE PROYECTOS ESTRATEGICOS</t>
  </si>
  <si>
    <t>PSP02</t>
  </si>
  <si>
    <t>20/11/2020</t>
  </si>
  <si>
    <t>431034.48</t>
  </si>
  <si>
    <t>500000</t>
  </si>
  <si>
    <t>PESO MEXICANO</t>
  </si>
  <si>
    <t>TRANFERENCIA ELECTRONICA</t>
  </si>
  <si>
    <t>CONTRATACION DE SERVICIOS PROFESIONALES PARA LA ELABORACION DEL ANALISIS ESTRATEGICO DE LA PRODUCCION Y COMERCIALIZACION DEL MEZCAL EN EL ESTADO DE OAXACA; ASI COMO LA ELABORACION DEL ANALISIS ESTRATEGICO DE LA PRODUCCION Y COMERCIALIZACION DEL CAFÉ EN EL ESTADO DE OAXACA.</t>
  </si>
  <si>
    <t>28/12/2020</t>
  </si>
  <si>
    <t>http://www.economia.oaxaca.gob.mx/wp-content/uploads/2021/01/contrato-siverek-1.pdf</t>
  </si>
  <si>
    <t>30/01/2021</t>
  </si>
  <si>
    <t>CFED9495FF809E3A1D8C81BBBCD9F2CF</t>
  </si>
  <si>
    <t>NO DISPONIBLE, VER NOTA</t>
  </si>
  <si>
    <t>7341995</t>
  </si>
  <si>
    <t>0</t>
  </si>
  <si>
    <t>DIRECCIÓN DE DESARROLLO DE CLÚSTERS</t>
  </si>
  <si>
    <t>26/01/2021</t>
  </si>
  <si>
    <t>DURANTE ESTE CUARTO TRIMESTRE QUE ABARCA DEL 01/10/2020 AL 31/12/2020, LA DIRECCIÓN DE DESARROLLO DE CLÚSTERS PERTENECIENTE A LA SECRETARIA DE ECONÒMIA NO CUENTA PROCEDIMIENTOS DE LICITACIÓN PÚBLICA E INVITACIÓN RESTRINGIDA.</t>
  </si>
  <si>
    <t>D591D0AEBD379628D6B314977C1BC213</t>
  </si>
  <si>
    <t>No disponible, ver nota</t>
  </si>
  <si>
    <t>7636128</t>
  </si>
  <si>
    <t>25/01/2021</t>
  </si>
  <si>
    <t>29/04/2020</t>
  </si>
  <si>
    <t>En este trimestre del periodo que comprende del 01 de octubre al 31 de diciembre del año 2020, la Dirección de Comercio y Desarrollo Empresarial perteneciente a la Secretaría de Economía del Gobierno del Estado de Oaxaca, no generó adjudicaciones, invitaciones y licitaciones_Procedimientos de adjudicación directa</t>
  </si>
  <si>
    <t>DBAE65D2E614229F769B8B27FFAE4930</t>
  </si>
  <si>
    <t>4590259</t>
  </si>
  <si>
    <t>Subsecretaria de Comercio y Atracción de Inversión</t>
  </si>
  <si>
    <t>22/01/2021</t>
  </si>
  <si>
    <t>Durante el cuarto trimestre de 2020 del 01/10/2020 al 31/12/2020 la Subsecretaria de Desarrollo Empresarial no cuenta con procedimientos de Adjudicacion directa.</t>
  </si>
  <si>
    <t>2E74175774F449370F9251864E833AF6</t>
  </si>
  <si>
    <t>01/07/2020</t>
  </si>
  <si>
    <t>30/09/2020</t>
  </si>
  <si>
    <t>PS01</t>
  </si>
  <si>
    <t>AUTORIZADO MEDIANTE EL PROCEDIMIENTO DE ADJUDICACION DIRECTA, BAJO LA RESPONSABILIDAD DEL AREA CONTRATANTE MEDIANTE DICTAMEN  DE FECHA 14 DE AGOSTO DE 2020 Y SE CUENTA CON LA AUTORIZACION DE RECURSOS PARA EL SERVICIO  DENOMINADO PARTICIPACION DE LA SECRETARIA DE ECONOMIA DEL PODER EJECUTIVO DEL GOBIERNO DEL ESTADO DE OAXACA EN LA EDICION ESPECIAL DE FORBES REPORT PARA EL MES DE SEPTIEMBRE DE 2020. EN TERMINOS DEL OFICIO SF/SECYT/DPIP/3326/2020 DE FECHA 31 DE JULIO DE 2020 EMITIDO POR EL SECRETARIO DE FINANZAS.</t>
  </si>
  <si>
    <t>SERVICIO PARA LA PARTICIPACION DE LA SECRETRIA DE ECONOMIA DEL PODER EJECUTIVO DEL GOBIERNO DEL ESTADO DE OAXACA EN LA EDICION ESPECIAL DE FORBES REPORT PARA EL MES DE SEPTIEMBRE 2020, QUE CONSISTE EN LA PROMOCION DE LOS SECTORES ECONOMICOS ESTRATEGICOS QUE CONTRIBUYAN AL FOMENTO ECONOMICO DEL ESTADO DE OAXACA, EN LA EDICION ESPECIAL DEL MES DE SEPTIEMBRE DE 2020, DE FORBES REPORT.</t>
  </si>
  <si>
    <t>4649827</t>
  </si>
  <si>
    <t>SEBASTIAN RICARDO</t>
  </si>
  <si>
    <t>CASTRO</t>
  </si>
  <si>
    <t>BROTTO</t>
  </si>
  <si>
    <t>MEDIA BUSINESS GENERATORS SA. DE C.V</t>
  </si>
  <si>
    <t>MBG1207257E5</t>
  </si>
  <si>
    <t>18/08/2020</t>
  </si>
  <si>
    <t>175862.08</t>
  </si>
  <si>
    <t>204000</t>
  </si>
  <si>
    <t>TRANSFERENCIA ELECTRONICA</t>
  </si>
  <si>
    <t>21/08/2020</t>
  </si>
  <si>
    <t>30/08/2020</t>
  </si>
  <si>
    <t>http://www.economia.oaxaca.gob.mx/wp-content/uploads/2020/10/contrato-ps-01-2020.pdf</t>
  </si>
  <si>
    <t>SECRETARIA DE FINANZAS</t>
  </si>
  <si>
    <t>COORDINACION GENERAL DE PROEYECTOS ESTRATEGICOS</t>
  </si>
  <si>
    <t>30/10/2020</t>
  </si>
  <si>
    <t>B74A7BB4DA3DAF82</t>
  </si>
  <si>
    <t>1150930</t>
  </si>
  <si>
    <t>27/10/2020</t>
  </si>
  <si>
    <t>DURANTE ESTE TERCER TRIMESTRE QUE ABARCA DEL 01/07/2020 AL 30/09/2020, LA DIRECCIÓN DE DESARROLLO DE CLÚSTERS PERTENECIENTE A LA SECRETARIA DE ECONÒMIA NO CUENTA PROCEDIMIENTOS DE LICITACIÓN PÚBLICA E INVITACIÓN RESTRINGIDA.</t>
  </si>
  <si>
    <t>1E2C37785C2A7E90B8F56C0CDD113BE9</t>
  </si>
  <si>
    <t>4527511</t>
  </si>
  <si>
    <t>12/10/2020</t>
  </si>
  <si>
    <t>En este trimestre del periodo que comprende del 01 de julio al 30 de septiembre del año 2020, la Dirección de Desarrollo y Promoción Comercial perteneciente a la Secretaría de Economía del Gobierno del Estado de Oaxaca, no generó adjudicaciones, invitaciones y licitaciones_Procedimientos de adjudicación directa</t>
  </si>
  <si>
    <t>E22F2290DB62932DE54A745731E9F60D</t>
  </si>
  <si>
    <t>Otra (especificar)</t>
  </si>
  <si>
    <t>Adquisiciones</t>
  </si>
  <si>
    <t>Adquisición de 7,400 CUBREBOCAS TRICAPA</t>
  </si>
  <si>
    <t>4356680</t>
  </si>
  <si>
    <t>DISTRIBUIDORA DE MEDICAMENTOS Y CONSUMIBLES ATENAS SA DE CV</t>
  </si>
  <si>
    <t>DMC181023LJ8</t>
  </si>
  <si>
    <t>Departamento de Recursos Materiales y Servicios Generales</t>
  </si>
  <si>
    <t>sin número</t>
  </si>
  <si>
    <t>17/07/2020</t>
  </si>
  <si>
    <t>29378</t>
  </si>
  <si>
    <t>34078.48</t>
  </si>
  <si>
    <t>MMX</t>
  </si>
  <si>
    <t>EL PAGO SE REALIZARÁ EN UNA SOLA EXHIBICIÓN VIA TRANSFERENCIA ELECTRONICA, UNA VEZ ENTREGADO EL MATERIAL SOLICITADO</t>
  </si>
  <si>
    <t>https://www.oaxaca.gob.mx/se/wp-content/uploads/sites/60/2020/10/caratula11.pdf</t>
  </si>
  <si>
    <t>ESTATAL</t>
  </si>
  <si>
    <t>No</t>
  </si>
  <si>
    <t>DIRECCIÓN ADMINISTRATIVA</t>
  </si>
  <si>
    <t>02/10/2020</t>
  </si>
  <si>
    <t>LAS ADQUISICIONES REALIZADAS SON COMPRAS DIRECTAS</t>
  </si>
  <si>
    <t>FB65E863F0362EF088F59D0E6B1C4714</t>
  </si>
  <si>
    <t>Adquisición de 800 ltr de JABON LIQUIDO CON SOSA y 600 ltr de CLORO</t>
  </si>
  <si>
    <t>4356679</t>
  </si>
  <si>
    <t>ROSA LILIA</t>
  </si>
  <si>
    <t>ALMARAZ</t>
  </si>
  <si>
    <t>VASQUEZ</t>
  </si>
  <si>
    <t>AAVR810904E39</t>
  </si>
  <si>
    <t>09/06/2020</t>
  </si>
  <si>
    <t>20434</t>
  </si>
  <si>
    <t>23703.44</t>
  </si>
  <si>
    <t>https://www.oaxaca.gob.mx/se/wp-content/uploads/sites/60/2020/10/caratula10.pdf</t>
  </si>
  <si>
    <t>6862A2A9DC715342D777B826424E8510</t>
  </si>
  <si>
    <t>Adquisición de 100 CUBREBOCAS KN95</t>
  </si>
  <si>
    <t>4356678</t>
  </si>
  <si>
    <t>21/05/2020</t>
  </si>
  <si>
    <t>16000</t>
  </si>
  <si>
    <t>18560</t>
  </si>
  <si>
    <t>https://www.oaxaca.gob.mx/se/wp-content/uploads/sites/60/2020/10/caratula9.pdf</t>
  </si>
  <si>
    <t>3B482C691989F555BF174C151C2176E3</t>
  </si>
  <si>
    <t>Adquisición de 45 PZAS LYSOL AERORSOL, 4 TAPETES DESINFECTANTES Y 40 BOTES TOALLAS DESINFECTANTES</t>
  </si>
  <si>
    <t>4356677</t>
  </si>
  <si>
    <t>COMERCIALIZADORA MEXICANA YEISYN</t>
  </si>
  <si>
    <t>CMY130812629</t>
  </si>
  <si>
    <t>14/05/2020</t>
  </si>
  <si>
    <t>29405</t>
  </si>
  <si>
    <t>34109.8</t>
  </si>
  <si>
    <t>https://www.oaxaca.gob.mx/se/wp-content/uploads/sites/60/2020/10/caratula8.pdf</t>
  </si>
  <si>
    <t>56ED6D985818502130983AAA2A23500D</t>
  </si>
  <si>
    <t>ADQUISICIÓN DE 450 LTR DE GEL ANTIBACTERIAL</t>
  </si>
  <si>
    <t>4356676</t>
  </si>
  <si>
    <t>13/05/2020</t>
  </si>
  <si>
    <t>29740.5</t>
  </si>
  <si>
    <t>34498.98</t>
  </si>
  <si>
    <t>Adquisición de 450 ltr de GEL ANTIBACTERIAL</t>
  </si>
  <si>
    <t>https://www.oaxaca.gob.mx/se/wp-content/uploads/sites/60/2020/10/caratula7.pdf</t>
  </si>
  <si>
    <t>E4AB50B0E8256D0DC3389F347CACB689</t>
  </si>
  <si>
    <t>Adquisición de 1000 ltr de CLORO y 1000 ltr de JABON LIQUIDO CON SOSA</t>
  </si>
  <si>
    <t>4356675</t>
  </si>
  <si>
    <t>27160</t>
  </si>
  <si>
    <t>31505.6</t>
  </si>
  <si>
    <t>https://www.oaxaca.gob.mx/se/wp-content/uploads/sites/60/2020/10/caratula6.pdf</t>
  </si>
  <si>
    <t>C6CF6F73DFB08A08E2FD15070C5F71E3</t>
  </si>
  <si>
    <t>Adquisición de 2000 CUBREBOCAS DESECHABLES Y 1000 CUBREBOCAS DE TELA</t>
  </si>
  <si>
    <t>4356674</t>
  </si>
  <si>
    <t>PROVEEDORA DE BIENES Y SERVICIOS JARDÍN DE ANTEQUERA SA DE CV</t>
  </si>
  <si>
    <t>PBS170308QN6</t>
  </si>
  <si>
    <t>12/05/2020</t>
  </si>
  <si>
    <t>29100</t>
  </si>
  <si>
    <t>33756</t>
  </si>
  <si>
    <t>https://www.oaxaca.gob.mx/se/wp-content/uploads/sites/60/2020/10/caratula5.pdf</t>
  </si>
  <si>
    <t>9E41BE17FA0B11E3A8B40CCDA05A7EB1</t>
  </si>
  <si>
    <t>Adquisicion de 600 LTR JABÓN LÍQUIDO P/MANOS, 200 LTR DE JABÓN LÍQUIDO PARA PISO Y 200 LTR DE CLORO</t>
  </si>
  <si>
    <t>Adquisicion de 600 LTR DE JABÓN LÍQUIDO P/MANOS, 200 LTR DE JABÓN LÍQUIDO PARA PISO Y 200 LTR DE CLORO</t>
  </si>
  <si>
    <t>4356673</t>
  </si>
  <si>
    <t>LOGISTICA ROYAL BENMAR SA DE CV</t>
  </si>
  <si>
    <t>LRB160223NN7</t>
  </si>
  <si>
    <t>04/05/2020</t>
  </si>
  <si>
    <t>29800</t>
  </si>
  <si>
    <t>34568</t>
  </si>
  <si>
    <t>https://www.oaxaca.gob.mx/se/wp-content/uploads/sites/60/2020/10/caratula4.pdf</t>
  </si>
  <si>
    <t>D3BBA53E69056ECF460B1889B6EB8822</t>
  </si>
  <si>
    <t>Adquición de 400 CUBREBOCAS Y 400 GUANTES DE LATEX PARA PROTECCIÓN DE LOS TRABAJADORES DE LA SECRETARÍA DE ECONOMÍA</t>
  </si>
  <si>
    <t>4356672</t>
  </si>
  <si>
    <t>22/04/2020</t>
  </si>
  <si>
    <t>12272</t>
  </si>
  <si>
    <t>14235.52</t>
  </si>
  <si>
    <t>https://www.oaxaca.gob.mx/se/wp-content/uploads/sites/60/2020/10/caratula-3.pdf</t>
  </si>
  <si>
    <t>4910FEDDAB6378AEE2EB81667465E793</t>
  </si>
  <si>
    <t>Adquisición de 3000 REMACHES, 2.25KG RONDANAS, 27 MTR VELCRO ADHESIVO, 600 MTR DE VELCRO SIN ADHESIVO Y 12 MTR DE ESPONJA</t>
  </si>
  <si>
    <t>4356671</t>
  </si>
  <si>
    <t>OPERADORA COMERCIAL EL GRAN SURTIDOR DEL SOL NACIENTE SA DE CV</t>
  </si>
  <si>
    <t>OCG171215C97</t>
  </si>
  <si>
    <t>08/04/2020</t>
  </si>
  <si>
    <t>28335</t>
  </si>
  <si>
    <t>32868.6</t>
  </si>
  <si>
    <t>https://www.oaxaca.gob.mx/se/wp-content/uploads/sites/60/2020/10/caratula2.pdf</t>
  </si>
  <si>
    <t>9A22F9348435F6D080FE970F7F2BB7C8</t>
  </si>
  <si>
    <t>Adquisiciónes de 1500 MICAS Y 69 BOTES DE SILICÓN LÍQUIDO FRIO</t>
  </si>
  <si>
    <t>Adquisición de 1500 micas y 69 botes de silicon liquido frio</t>
  </si>
  <si>
    <t>4356670</t>
  </si>
  <si>
    <t>GESTION Y ADMINISTRACION VILLA VERDE, SA. DE CV</t>
  </si>
  <si>
    <t>GAV181115A93</t>
  </si>
  <si>
    <t>29640</t>
  </si>
  <si>
    <t>34382.4</t>
  </si>
  <si>
    <t>ADQUISISCIÓN DE 1500 MICAS Y 69 BOTES DE SILICÓN LÍQUIDO FRIO</t>
  </si>
  <si>
    <t>https://www.oaxaca.gob.mx/se/wp-content/uploads/sites/60/2020/10/caratula1.pdf</t>
  </si>
  <si>
    <t>429ECABCA74E33AC910CC3D834A94EF3</t>
  </si>
  <si>
    <t>01/04/2020</t>
  </si>
  <si>
    <t>30/06/2020</t>
  </si>
  <si>
    <t>2638022</t>
  </si>
  <si>
    <t>22/07/2020</t>
  </si>
  <si>
    <t>En este trimestre del periodo que comprende del 01 de abril al 30 de junio del año 2020, la Dirección de Desarrollo y Promoción Comercial perteneciente a la Secretaría de Economía del Gobierno del Estado de Oaxaca, no generó adjudicaciones, invitaciones y licitaciones_Procedimientos de adjudicación directa</t>
  </si>
  <si>
    <t>4D2565D310A116D3</t>
  </si>
  <si>
    <t>01/01/2020</t>
  </si>
  <si>
    <t>31/03/2020</t>
  </si>
  <si>
    <t>1588079</t>
  </si>
  <si>
    <t>En este trimestre del periodo que comprende del 01 de enero al 31 de marzo del año 2020, la Dirección de Desarrollo y Promoción Comercial perteneciente a la Secretaría de Economía del Gobierno del Estado de Oaxaca, no generó adjudicaciones, invitaciones y licitaciones_Procedimientos de adjudicación directa</t>
  </si>
  <si>
    <t>0AF72AA957301A94</t>
  </si>
  <si>
    <t>2019</t>
  </si>
  <si>
    <t>01/10/2019</t>
  </si>
  <si>
    <t>31/12/2019</t>
  </si>
  <si>
    <t>1766710</t>
  </si>
  <si>
    <t>Subsecretaria de Comercio y Desarrollo Empresarial</t>
  </si>
  <si>
    <t>17/01/2020</t>
  </si>
  <si>
    <t>Durante el cuarto trimestre de 2019 del 01/10/2019 al 31/12/2019 la Subsecretaria de Desarrollo Empresarial no cuenta con procedimientos de Adjudicacion directa.</t>
  </si>
  <si>
    <t>4A8BB22888AA910A</t>
  </si>
  <si>
    <t>12607</t>
  </si>
  <si>
    <t>08/01/2020</t>
  </si>
  <si>
    <t>16/10/2019</t>
  </si>
  <si>
    <t>En este trimestre del periodo que comprende del 01 de octubre al 31 de diciembre del año 2019, la Dirección de Desarrollo y Promoción Comercial perteneciente a la Secretaría de Economía del Gobierno del Estado de Oaxaca, no generó adjudicaciones, invitaciones y licitaciones en Procedimientos de adjudicación directa</t>
  </si>
  <si>
    <t>4D0EF8ED5626F8B7</t>
  </si>
  <si>
    <t>01/07/2019</t>
  </si>
  <si>
    <t>30/09/2019</t>
  </si>
  <si>
    <t>CPSI005</t>
  </si>
  <si>
    <t>AUTORIZADO MEDIANTE EL PROCEDIMIENTO DE ADJUDICACION DIRECTA, BAJO LA RESPONSABILIDAD DEL AREA CONTRATANTE MEDIANTE DICTAMEN  DE FECHA 09 DE AGOSTO DE 2019 Y SE CUENTA CON LA AUTORIZACION DE RECURSOS PARA EL EVENTO DENOMINADO INTEGRACION DE LA AGENDA ESTRATEGICA HACIA UN SUR SURESTE DEL FUTURO EN TERMINOS DEL OFICIO SF/SPIP/DPIP/AUT/1022/2019 DE FECHA 08 DE AGOSTO DE 2019 EMITIDO POR EL SUBSECRETARIO DE PLANEACION E INVERSION PUBLICA DE LA SECRETARIA DE FINANZAS.</t>
  </si>
  <si>
    <t>SERVICIO INTEGRAL PARA LA REALIZACION DEL EVENTO DENOMINADO INTEGRACION DE LA AGENDA ESTRATEGICA HACIA UN SUR SURESTE DEL FUTURO REALIZADO EL 14/08/2019 EN LAS INSTALACIONES DEL CENTRO CULTURAL Y DE CONVECIONES DE OAXACA UBICADO EN EL MUNICIPIO DE SANTA LUCIA DEL CAMINO.</t>
  </si>
  <si>
    <t>295220</t>
  </si>
  <si>
    <t>ENRIQUE SAUL</t>
  </si>
  <si>
    <t>LURIA</t>
  </si>
  <si>
    <t>PEREZ</t>
  </si>
  <si>
    <t>BANQUETES Y CATERING LUMIERE S.A DE C.V</t>
  </si>
  <si>
    <t>BCL180511NH7</t>
  </si>
  <si>
    <t>COORDINACION GENERAL DE ZONAS ECONOMICAS ESPECIALES</t>
  </si>
  <si>
    <t>09/08/2019</t>
  </si>
  <si>
    <t>2926983.1</t>
  </si>
  <si>
    <t>3395300.4</t>
  </si>
  <si>
    <t>SERVICIO INTEGRAL PARA LAREALIZACION EL EVENTO DENOMINADO INTEGRACION DE LA AGENDA HACIA UN SUR SURESTE DEL FUTURO, REALIZADO EL 14/08/ 2019 EN LAS INTALACIONES DEL CENTROCULTURAL Y DE CONVENCIONES DE OAXACA, UBICADO EN EL MUNICIPIO DE SANTA LUCIA DEL CAMINO</t>
  </si>
  <si>
    <t>14/08/2019</t>
  </si>
  <si>
    <t>http://www.economia.oaxaca.gob.mx/wp-content/uploads/2019/11/hacia-un-sur-sureste-rotated-1.pdf</t>
  </si>
  <si>
    <t>SECRETARIA DE FINAZAS</t>
  </si>
  <si>
    <t>30/10/2019</t>
  </si>
  <si>
    <t>6F7AA984E48AA214</t>
  </si>
  <si>
    <t>481149</t>
  </si>
  <si>
    <t>27/10/2019</t>
  </si>
  <si>
    <t>DURANTE ESTE TERCER TRIMESTRE QUE ABARCA DEL 01/07/2019 AL 30/09/2019, LA DIRECCIÓN DE DESARROLLO DE CLÚSTERS PERTENECIENTE A LA SECRETARIA DE ECONÒMIA NO CUENTA PROCEDIMIENTOS DE LICITACIÓN PÚBLICA E INVITACIÓN RESTRINGIDA.</t>
  </si>
  <si>
    <t>BF72E508329A53B9</t>
  </si>
  <si>
    <t>SE/UJ/CPSI004/2019</t>
  </si>
  <si>
    <t>134 de la Constitución Política de los Estados Unidos Mexicanos 2 y 137 de la Constitución Política del Estado Libre y Soberano de Oaxaca; 1, 3 fracción I, 27 fracción XV y 46-A fracciones VII, X, XI y XXX de la de la Ley Orgánica del Poder Ejecutivo del Estado de Oaxaca; 1, 7, 11, 21, 22, 25 fracción X, 45, 46 fracción V de la Ley de Adquisiciones, Enajenaciones, Arrendamientos, Prestación de Servicios y Administración de Bienes Muebles e Inmuebles del Estado de Oaxaca, 24 penúltimo párrafo y 45 fracción V del Reglamento Adquisiciones, Enajenaciones, Arrendamientos, Prestación de Servicios y Administración de Bienes Muebles e Inmuebles del Estado de Oaxaca.</t>
  </si>
  <si>
    <t>El presente tiene por objeto la contratacion de un servicio integral para la realizacion del evento denominado "feria Internacional del mezcal 2019", a celebrarse del 20 al 29 de julio de 2019 en el centro cultural y de convenciones de oaxaca, de conformidad con las especificaciones tecnicas ofertadas por el prestador de servicio mismas que se agregan en el presente señaladas como ANEXO 1.</t>
  </si>
  <si>
    <t>537615</t>
  </si>
  <si>
    <t>Aureliano Gildardo</t>
  </si>
  <si>
    <t>Sierra</t>
  </si>
  <si>
    <t>Castro</t>
  </si>
  <si>
    <t>Alquileres y Eventos SICA</t>
  </si>
  <si>
    <t>SICA620616BX6</t>
  </si>
  <si>
    <t>Dirección de Desarrollo y Promoción Comercial</t>
  </si>
  <si>
    <t>11/07/2019</t>
  </si>
  <si>
    <t>5997215.03</t>
  </si>
  <si>
    <t>7139541.7</t>
  </si>
  <si>
    <t>MXN</t>
  </si>
  <si>
    <t>15/07/2019</t>
  </si>
  <si>
    <t>01/08/2019</t>
  </si>
  <si>
    <t>http://www.economia.oaxaca.gob.mx/wp-content/uploads/2019/10/CONTRATO-FERIA-DEL-MEZCAL-2019-2.pdf</t>
  </si>
  <si>
    <t>ESTATALES</t>
  </si>
  <si>
    <t>DIRECCION ADMINISTRATIVA</t>
  </si>
  <si>
    <t>20/10/2019</t>
  </si>
  <si>
    <t>61E814D7A9D311EA</t>
  </si>
  <si>
    <t>SE/SCYDE/DDYPC/RE002/FERIA INTERNACIONAL DEL MEZCAL 2019/2019</t>
  </si>
  <si>
    <t>Fundamentación: Artículos 1, 7, 11, 25 fracción X, 28 fracción II, 45, 46 fracción VII de la Ley de  Adquisiciones, Enajenaciones, Arrendamientos, Prestación de servicios y Administración de bienes muebles e inmuebles del estado de Oaxaca;  Artículos 19 fracción II, 20, 21, 22, 23, 24, 26 fracción III, 44 y 45 fracción VII del Reglamento deAdquisiciones, Enajenaciones, Arrendamientos, Prestación de servicios y Administración de bienes muebles e inmuebles del estado de Oaxaca. Motivación: por notaria falta de tiempo para relizar un nuevo procedimiento licitatorio, dada la proximidad del evento.</t>
  </si>
  <si>
    <t>Servicio integral para la realización del evento denominado "Feria Internacional del Mezcal 2019", celebrado del 20 al 29 de julio de 2019 en el Centro Cultural y de Convenciones de Oaxaca.</t>
  </si>
  <si>
    <t>513055</t>
  </si>
  <si>
    <t>Secretaría de Economía</t>
  </si>
  <si>
    <t>6154777.33</t>
  </si>
  <si>
    <t>En dos exhibiciones</t>
  </si>
  <si>
    <t>713954.17</t>
  </si>
  <si>
    <t>Recurso Estatal</t>
  </si>
  <si>
    <t>Fondo general de participaciones, asignación ordinaria de operación</t>
  </si>
  <si>
    <t>D6268FBD311BAD4C</t>
  </si>
  <si>
    <t>01/04/2019</t>
  </si>
  <si>
    <t>30/06/2019</t>
  </si>
  <si>
    <t>645440</t>
  </si>
  <si>
    <t>31/07/2019</t>
  </si>
  <si>
    <t>DURANTE ESTE SEGUNDO TRIMESTRE QUE ABARCA DEL 01/04/2019 AL 30/06/2019, LA DIRECCIÓN DE DESARROLLO DE CLÚSTERS PERTENECIENTE A LA SECRETARIA DE ECONÒMIA NO CUENTA PROCEDIMIENTOS DE LICITACIÓN PÚBLICA E INVITACIÓN RESTRINGIDA.</t>
  </si>
  <si>
    <t>BC008FBDAEA30CFB</t>
  </si>
  <si>
    <t>SE/UJ/CPS003/2019</t>
  </si>
  <si>
    <t>AUTORIZADO MEDIANTE ACUERDO EMITIDO POR EL COMITÉ DE ADQUISICIONES ENAJENACIONES ARRENDAMIENTOS Y SERVICIOS DEL ESTADO DE OAXACA EN LA SESION ORDINARIA  040/2018 DE FECHA  02 DE OCTUBRE DE 2018 Y SE CUENTA CON LA AUTORIZACION DE RECURSOS EMITIDA POR LA SECRETARIA DE FINANZAS DEL PODER EJECUTIVO MEDIANTE OFICIO SF/SPIP/DPIP/DDCP400/2232/2018</t>
  </si>
  <si>
    <t>SERVICIO INTEGRAL PARA LA PARTICIPACION DE LA SECRETARIA DE ECONOMIA, COMO ESTADO INVITADO EN EL EVENTO DENOMINADO "FESTIVAL GOURMET SABOR ES POLANCO", A REALIZARSE EN LA CIUDAD DE MEXICO DEL 18 AL 19 DE MAYO DEL 2019, EN LOS JARDINES DEL CAMPO MARTE UBICADO EN PASEO DE LA REFORMA S/N, COLONIA POLANCO CHAPULTEPEC, ALCALDIA MIGUEL HIDALGO.</t>
  </si>
  <si>
    <t>774244</t>
  </si>
  <si>
    <t>CREATIVIDAD Y ESPECTACULOS SA DE CV</t>
  </si>
  <si>
    <t>CES010717LKA</t>
  </si>
  <si>
    <t>CPS003/2019</t>
  </si>
  <si>
    <t>16/05/2019</t>
  </si>
  <si>
    <t>2000000</t>
  </si>
  <si>
    <t>18/05/2019</t>
  </si>
  <si>
    <t>19/05/2019</t>
  </si>
  <si>
    <t>http://www.economia.oaxaca.gob.mx/wp-content/uploads/2019/08/cps003version-publica.pdf</t>
  </si>
  <si>
    <t>30/07/2019</t>
  </si>
  <si>
    <t>340D59DFD3E7CA09</t>
  </si>
  <si>
    <t>01/01/2019</t>
  </si>
  <si>
    <t>30/03/2019</t>
  </si>
  <si>
    <t>1766736</t>
  </si>
  <si>
    <t>24/07/2019</t>
  </si>
  <si>
    <t>Durante el  primer trimestre de 2019 del 01/04/2019 al 30/07/2019 la Subsecretaria de Desarrollo Empresarial no cuenta con procedimientos de adjudicacion directa</t>
  </si>
  <si>
    <t>9208D4D47920771A</t>
  </si>
  <si>
    <t>1069466</t>
  </si>
  <si>
    <t>12/07/2019</t>
  </si>
  <si>
    <t>30/04/2019</t>
  </si>
  <si>
    <t>En este trimestre del periodo que comprende del 01 de abril al 30 de junio del año 2019, la Dirección de Desarrollo y Promoción Comercial perteneciente a la Secretaría de Economía del Gobierno del Estado de Oaxaca, no generó adjudicaciones, invitaciones y licitaciones en Procedimientos de adjudicación</t>
  </si>
  <si>
    <t>8172DD4034026152</t>
  </si>
  <si>
    <t>31/03/2019</t>
  </si>
  <si>
    <t>SE/SCYDE/DDYPC/RE001/MISION  COMERCIAL EN LA EMBAJADA DE MEXICO EN MADRID, ESPAÑA 2019/2019</t>
  </si>
  <si>
    <t>Liberación de recursos posterior al evento</t>
  </si>
  <si>
    <t>Servicio integral para la realización del evento "Misión Comercial en la Embajada de México en Madrid, España 2019", a realizarse en la Ciudad de Madrid, España del 22 al 27 de enero 2019, dichos servicios se detallan en las especificaciones técnicas que se anexan al contrato para formar parte integral del mismo, marcado como ANEXO 1</t>
  </si>
  <si>
    <t>1722248</t>
  </si>
  <si>
    <t>Brenda Suleima</t>
  </si>
  <si>
    <t>Figueroa</t>
  </si>
  <si>
    <t>Marín</t>
  </si>
  <si>
    <t>Proveedora de bienes y servicios Jardín de Antequera, S.A. de C. V.</t>
  </si>
  <si>
    <t>Secretaría de Economía del Poder Ejecutivo del Estado de Oaxaca</t>
  </si>
  <si>
    <t>SE/UJ/CPS002/2019</t>
  </si>
  <si>
    <t>18/01/2019</t>
  </si>
  <si>
    <t>273661</t>
  </si>
  <si>
    <t>317446.76</t>
  </si>
  <si>
    <t>Moneda Nacional</t>
  </si>
  <si>
    <t>En una sola exhibición</t>
  </si>
  <si>
    <t>22/01/2019</t>
  </si>
  <si>
    <t>27/01/2019</t>
  </si>
  <si>
    <t>http://www.economia.oaxaca.gob.mx/wp-content/uploads/2019/04/CONTRATO-JARDIN-DE-ANTEQUERA-SA-DE-CV.pdf</t>
  </si>
  <si>
    <t>Asiganación Ordinaria de operación</t>
  </si>
  <si>
    <t>7167C04B7A6E6EEF</t>
  </si>
  <si>
    <t>NO DISPONIBLE VER  NOTA</t>
  </si>
  <si>
    <t>1888396</t>
  </si>
  <si>
    <t>05/04/2019</t>
  </si>
  <si>
    <t>LA COORDINACION GENERAL DE ZEE NO REALIZÓ NINGUN CONTRATO DE ADJUDICACIÓN DIRECTA DURANTE ESTE TRIMESTRE.</t>
  </si>
  <si>
    <t>9217D778B95E08A6</t>
  </si>
  <si>
    <t>1676159</t>
  </si>
  <si>
    <t>DURANTE ESTE PRIMER TRIMESTRE QUE ABARCA DEL 01/01/2019 AL 31/03/2018, LA DIRECCIÓN DE DESARROLLO DE CLÚSTERS PERTENECIENTE A LA SECRETARIA DE ECONÒMIA NO CUENTA PROCEDIMIENTOS DE LICITACIÓN PÚBLICA E INVITACIÓN RESTRINGIDA.</t>
  </si>
  <si>
    <t>B13B9E2FA703514E</t>
  </si>
  <si>
    <t>2018</t>
  </si>
  <si>
    <t>01/07/2018</t>
  </si>
  <si>
    <t>30/09/2018</t>
  </si>
  <si>
    <t>SE/UJ/CPS030/2018</t>
  </si>
  <si>
    <t>REALIZAR UN ESTUDIO PARA EL DESARROLLO DEL PROYECTO DENOMINADO "PLAN DE DESARROLLO DE PROOVEDORES EN LAS CADENAS ´PRODUCTIVAS DE LA INDUSTRIA ELECTRICA EN EL SECTOR DE LAS ENERGIAS ALTERNATIVAS EN EL ESTADO DE OAXACA.</t>
  </si>
  <si>
    <t>1659187</t>
  </si>
  <si>
    <t>ESOLPP S.C</t>
  </si>
  <si>
    <t>ESO110920972</t>
  </si>
  <si>
    <t>SUBSECRETARIA INDUSTRIA E INNOVACION</t>
  </si>
  <si>
    <t>DIRECCION DE INDUSTRIA Y MINERIA</t>
  </si>
  <si>
    <t>14/08/2018</t>
  </si>
  <si>
    <t>3359926.08</t>
  </si>
  <si>
    <t>3999912</t>
  </si>
  <si>
    <t>MXM</t>
  </si>
  <si>
    <t>18/08/2018</t>
  </si>
  <si>
    <t>http://www.economia.oaxaca.gob.mx/wp-content/uploads/2019/05/CPS0302018.pdf</t>
  </si>
  <si>
    <t>FEDERAL/ESTATAL</t>
  </si>
  <si>
    <t>20/01/2019</t>
  </si>
  <si>
    <t>20/10/2018</t>
  </si>
  <si>
    <t>Los criterios 11,12, y 13 del formato XXVIII B no se encuentran disponibles esto con fundamento con lo establecido en los artículos 16, 17 y 18 de la Ley General de Protección de Datos Personales en Posesión de Sujetos Obligados; 9,10 y 11 de la Ley de Protección de Datos Personales en Posesión de Sujetos Obligados para el Estado de Oaxaca;100, 106 y 116 de la Ley General de Transparencia de Acceso a la Información;; 56,57 y 58 de la Ley de Transparencia y Acceso a La Información Pública para el Estado de Oaxaca.</t>
  </si>
  <si>
    <t>8CF8BF665E4B69EA</t>
  </si>
  <si>
    <t>VI Macrorueda de Negocios Alianza del Pacifico 2018</t>
  </si>
  <si>
    <t>134 de la Constitución Política de los Estados Unidos Mexicanos 2 y 137 de la Constitución Política del Estado Libre y Soberano de Oaxaca; 1, 3 fracción I, 27 fracción XV y 46-A fracciones I, V, VII, X, XI y XXX de la de la Ley Orgánica del Poder Ejecutivo del Estado de Oaxaca; 1, 7, 11, 21, 22, 25 fracción X, 45, 46 fracción V de la Ley de Adquisiciones, Enajenaciones, Arrendamientos, Prestación de Servicios y Administración de Bienes Muebles e Inmuebles del Estado de Oaxaca y 45 fracción V del Reglamento de la Ley de Adquisiciones, Enajenaciones, Arrendamientos, Prestación de Servicios y Administración de Bienes Muebles e Inmuebles del Estado de Oaxaca</t>
  </si>
  <si>
    <t>Servicio Integral para la realización de la "VI Macrorueda de Negocios Alianza del Pacifico 2018", a realizarse el 30 y 31 de agosto 2018.</t>
  </si>
  <si>
    <t>2077655</t>
  </si>
  <si>
    <t>SOLUCIONES EMPRESARIALES ARMENTA ENLACE S.A DE C.V.</t>
  </si>
  <si>
    <t>SEA1607288T1</t>
  </si>
  <si>
    <t>Subsecretaría de  Desarrollo Sectorial y Atracción de Inversión</t>
  </si>
  <si>
    <t>Subsecretaría de Desarrollo Sectorial y Atracción de Inversión</t>
  </si>
  <si>
    <t>SE/UJ/CPS032/2018</t>
  </si>
  <si>
    <t>23/08/2018</t>
  </si>
  <si>
    <t>2122516.08</t>
  </si>
  <si>
    <t>2462118.65</t>
  </si>
  <si>
    <t>Transferencia electrónica</t>
  </si>
  <si>
    <t>La prestación de un Servicio Integral para la realización de la "VI Macrorueda de Negocios Alianza del Pacífico 2018" a realizarse el 30 y 31 de agosto del presente año, en las instalaciones del Centro Cultural y de Convenciones de Oaxaca.</t>
  </si>
  <si>
    <t>29/08/2018</t>
  </si>
  <si>
    <t>31/08/2018</t>
  </si>
  <si>
    <t>http://www.economia.oaxaca.gob.mx/wp-content/uploads/2019/03/contrato-VI-macrorueda.pdf</t>
  </si>
  <si>
    <t>Estatales</t>
  </si>
  <si>
    <t>ABAAA0617 DEUDA DIRECTA CORTO PLAZO 1100 MDP</t>
  </si>
  <si>
    <t>Dirección Administrativa</t>
  </si>
  <si>
    <t>1DD7AB5B9C88009C</t>
  </si>
  <si>
    <t>Contrato de Prestación de Servicios de Traslado de Valores</t>
  </si>
  <si>
    <t>Articulos 3 fracción I, 27 fracción XV y 46 A de la Ley Organica del Poder Ejecutivo del Estado de Oaxaca.</t>
  </si>
  <si>
    <t>Contrato de Prestación de Servicios de Traslado de Valores  en el evento "Feria Internacional del Mezcal 2018".</t>
  </si>
  <si>
    <t>2077656</t>
  </si>
  <si>
    <t>GLOBAL GESORI SEGURIDAD PRIVADA Y TRASLADO DE VALORES, S.A DE C.V.</t>
  </si>
  <si>
    <t>GGS1306183D7</t>
  </si>
  <si>
    <t>Direccion de Desarrollo y Promoción Comercial</t>
  </si>
  <si>
    <t>19/07/2018</t>
  </si>
  <si>
    <t>24888.2</t>
  </si>
  <si>
    <t>28870.31</t>
  </si>
  <si>
    <t>La prestacion de servicios de transporte de valores en el evento denominado Feria Internacional del Mezcal 2018, a celebrarse del 21 al 30 de julio de 2018.</t>
  </si>
  <si>
    <t>21/07/2018</t>
  </si>
  <si>
    <t>30/07/2018</t>
  </si>
  <si>
    <t>http://www.economia.oaxaca.gob.mx/wp-content/uploads/2019/03/Contrato-Servicio-de-Valores.pdf</t>
  </si>
  <si>
    <t>6E00DF0E061F26FB</t>
  </si>
  <si>
    <t>Servicio Integral para la realización de la “Feria Internacional del Mezcal 2018”</t>
  </si>
  <si>
    <t>Servicio Integral para la realización de la "Feria Internacional del Mezcal 2018" a realizarse del 21 al 30 de julio 2018 en el Paseo Juárez "El Llano".</t>
  </si>
  <si>
    <t>2077657</t>
  </si>
  <si>
    <t>SE/UJ/CPSI/029/2018</t>
  </si>
  <si>
    <t>04/07/2018</t>
  </si>
  <si>
    <t>4251159.48</t>
  </si>
  <si>
    <t>4931345</t>
  </si>
  <si>
    <t>La contratacion de un servicio integral para la realización de la Feria Internacional del Mezcal 2018, a celebrarse del 21 al 30 de julio de 2018 en el Paseo Juárez "el Llano".</t>
  </si>
  <si>
    <t>493134.5</t>
  </si>
  <si>
    <t>20/07/2018</t>
  </si>
  <si>
    <t>http://www.economia.oaxaca.gob.mx/wp-content/uploads/2019/03/Contrato-FIM-2018.pdf</t>
  </si>
  <si>
    <t>619946869D9FB4A6</t>
  </si>
  <si>
    <t>01/04/2018</t>
  </si>
  <si>
    <t>30/06/2018</t>
  </si>
  <si>
    <t>SE/UJ/CSI/009/2018</t>
  </si>
  <si>
    <t>PRESTACION DE UN SERVICIO INTEGRAL POR TIEMPO DETERMINADO, DONDE LA SECRETARIA CONTRATA A EL PRESTADOR DE SERVICIOS PARA QUE PORPORCIONE SERVICIOS DE CAPACITACION, COMERCIALIZACIÓN, INFRAESTRUCTURA PRODUCTIVA Y EQUIPAMIENTO PRODUCTIVO, REQUERIDOS PARA LA EJECUCON DE LOS PROYECTOS QUE SE SEÑALAN EN EL PUNTO 1.4 DEL PRESENTE CONTRATO.</t>
  </si>
  <si>
    <t>1659186</t>
  </si>
  <si>
    <t>UNIDAD DE CAPACITACION Y EVALUACION SA DE CV.</t>
  </si>
  <si>
    <t>UCE051220FTA</t>
  </si>
  <si>
    <t>DIRECCION DE DESARROLLO Y PROMOCION COMERCIAL</t>
  </si>
  <si>
    <t>10/05/2018</t>
  </si>
  <si>
    <t>3252312</t>
  </si>
  <si>
    <t>3871800</t>
  </si>
  <si>
    <t>http://www.economia.oaxaca.gob.mx/wp-content/uploads/2019/05/CSI092018.pdf</t>
  </si>
  <si>
    <t>DIRECCIÓN DE DESARROLLO Y PROMOCION COMERCIAL</t>
  </si>
  <si>
    <t>10/07/2018</t>
  </si>
  <si>
    <t>FC5BBD3331CE90F4</t>
  </si>
  <si>
    <t>SE/UJ/CPS012/2018</t>
  </si>
  <si>
    <t>De conformidad en lo dispuesto por los articulos 82, 90 fraccion I de la Constitucion Politica del Estado libre y soberano de Oaxaca: 1,3 fraccion I, 27 fraccion XV, 46-A fracciones V y Xvde la ley Organica del Poder Ejecutivo del Estado de Oaxaca.</t>
  </si>
  <si>
    <t>El objeto del presente contrato es la prestación de servicios por tiempo determinado, donde "La Secretaría" contrata a "El prestador de servicios" para que proporcione servicios de Diseño e Innovación consistentes en el desarrollo e implementación de un sistema de manejo y tratamiento de vinazas para 12 fábricas productoras de mezcal cuyas especificaciones se describen a continuación.</t>
  </si>
  <si>
    <t>2068492</t>
  </si>
  <si>
    <t>Serviconstrucciones y Edificaciones Ecasef S.A. de C.V.</t>
  </si>
  <si>
    <t>SEE081028929</t>
  </si>
  <si>
    <t>Departamento de desarrollo de la industria del mezcal</t>
  </si>
  <si>
    <t>SUBSECRETARÍA DE DESARROLLO SECTORIAL Y ATRACCIÓN DE INVERSIÓN</t>
  </si>
  <si>
    <t>6375000</t>
  </si>
  <si>
    <t>TRANFERENCIA ELECTRÓNICA</t>
  </si>
  <si>
    <t>637500</t>
  </si>
  <si>
    <t>30/11/2018</t>
  </si>
  <si>
    <t>http://www.economia.oaxaca.gob.mx/wp-content/uploads/2018/10/ecasef.pdf</t>
  </si>
  <si>
    <t>ESTATAL Y FEDERAL</t>
  </si>
  <si>
    <t>PARTICIPANTES. ESTATAL Y FEDERAL</t>
  </si>
  <si>
    <t>DEPARTAMENTO DE VINCULACIÓN INSTITUCIONAL</t>
  </si>
  <si>
    <t>0C0B19F3CE098BB1</t>
  </si>
  <si>
    <t>SE/UJ/CPS013/2018</t>
  </si>
  <si>
    <t>El objeto del presente contrato es la prestación de servicios de Comercialización requeridos para la ejecución del proyecto denominado "Impulso para elevar la Competitividad de la Industria del Mezcal en el Estado de Oaxaca".</t>
  </si>
  <si>
    <t>2068493</t>
  </si>
  <si>
    <t>PROMOTORA DE EVENTOS LA MONTAÑA S. DE R.L. DE C.V.</t>
  </si>
  <si>
    <t>http://www.economia.oaxaca.gob.mx/wp-content/uploads/2018/11/la-montana.pdf</t>
  </si>
  <si>
    <t>F6AE1B91ED7E861E</t>
  </si>
  <si>
    <t>SE/UJ/CPS022/2018</t>
  </si>
  <si>
    <t>ARTÍCULO 46-A DE LA LEY ÓRGANICA DEL PODER EJECUTIVO DEL ESTADO DE OAXACA</t>
  </si>
  <si>
    <t>EL OBJETO DEL PRESENTE CONTRATO ES LAPRESTACIÓN DE SERVICIOS DE CONSULTORIA Y CERTIFICACIÓN, DONDE LA SECRETARÍA CONTRATA " EL PRESTADOR DE SERVICIOS" PARA QUE PROPORCIONE SERVICIOS DE CONSULTORIA Y CERTIFICACIÓN, REQUERIDOS PARA LA EJECUCUIÓN DELPROYECTO DENOMINADO "PROYECTO INTEGRAL PARA EL FORTALECIMIENTO DEL SECTOR AGROINDUSTRIAL DE LA REGIÓN DEL PAPALOAPAN Y VALLES CENTRALES"</t>
  </si>
  <si>
    <t>2068495</t>
  </si>
  <si>
    <t>ESPECIALISTAS EN ADMINISTRACIÓN ARIAL S.A DE C.V</t>
  </si>
  <si>
    <t>EAA171014T62</t>
  </si>
  <si>
    <t>DEPARTAMENTO DE DESARROLLO REGIONAL</t>
  </si>
  <si>
    <t>07/05/2018</t>
  </si>
  <si>
    <t>5040000</t>
  </si>
  <si>
    <t>TRANSFERENCIA ELECTRÓNICA</t>
  </si>
  <si>
    <t>504000</t>
  </si>
  <si>
    <t>17/09/2018</t>
  </si>
  <si>
    <t>http://www.economia.oaxaca.gob.mx/wp-content/uploads/2018/11/contrato-CPS022_-proveedor-Arial_-consultoria-y-cert.pdf</t>
  </si>
  <si>
    <t>PARTICIPANTES, ESTATAL Y FEDERAL</t>
  </si>
  <si>
    <t>582BF8FFC98380FA</t>
  </si>
  <si>
    <t>SE/UJ/CPS021/2018</t>
  </si>
  <si>
    <t>EL OBJETO DEL PRESENTE CONTRATO ES SUMINISTRO DE EQUIPAMIENTO PRODUCTIVO REQUERIDOS PARA LA EJECUCUIÓN DELPROYECTO DENOMINADO "PROYECTO INTEGRAL PARA EL FORTALECIMIENTO DEL SECTOR AGROINDUSTRIAL DE LA REGIÓN DEL PAPALOAPAN Y VALLES CENTRALES"</t>
  </si>
  <si>
    <t>2068496</t>
  </si>
  <si>
    <t>http://www.economia.oaxaca.gob.mx/wp-content/uploads/2018/11/contrato-CCV021proveedor-German_-equipamiento.pdf</t>
  </si>
  <si>
    <t>B541B3824E973B61</t>
  </si>
  <si>
    <t>SE/UJ/CPS020/2018</t>
  </si>
  <si>
    <t>EL OBJETO DEL PRESENTE CONTRATO ES LAPRESTACIÓN DE SERVICIOS DE COMERCIALIZACIÓN, DONDE LA SECRETARÍA CONTRATA " EL PRESTADOR DE SERVICIOS" PARA QUE PROPORCIONE SERVICIOS DE COMERCIALIZACIÓN REQUERIDOS PARA LA EJECUCUIÓN DELPROYECTO DENOMINADO "PROYECTO INTEGRAL PARA EL FORTALECIMIENTO DEL SECTOR AGROINDUSTRIAL DE LA REGIÓN DEL PAPALOAPAN Y VALLES CENTRALES"</t>
  </si>
  <si>
    <t>2068497</t>
  </si>
  <si>
    <t>SEPROC S.C.</t>
  </si>
  <si>
    <t>SEP060629DY3</t>
  </si>
  <si>
    <t>31/07/2018</t>
  </si>
  <si>
    <t>http://www.economia.oaxaca.gob.mx/wp-content/uploads/2019/03/contrato-CPS020porveedor-SEPROC_-capacitacion.pdf</t>
  </si>
  <si>
    <t>548847200270A0B7</t>
  </si>
  <si>
    <t>SE/UJ/CCV015/2018</t>
  </si>
  <si>
    <t>El proveedor se obliga a suministrar, a "La Secretaría" el Equipo Productivo requerido para la ejecución del proyecto denominado  "Impulso para elevar la Competitividad de la Industria del Mezcal en el Estado de Oaxaca".</t>
  </si>
  <si>
    <t>2068489</t>
  </si>
  <si>
    <t>Compañía Comercial y de Servicios Altos Tinell S.A. de C.V.</t>
  </si>
  <si>
    <t>CSA101122C45</t>
  </si>
  <si>
    <t>http://www.economia.oaxaca.gob.mx/wp-content/uploads/2018/10/altos-tinel.pdf</t>
  </si>
  <si>
    <t>1D528D4E5285536A</t>
  </si>
  <si>
    <t>SE/UJ/CPS010/2018</t>
  </si>
  <si>
    <t>El objeto del presente contrato es la prestación de servicios donde "La Secretaría" contrata a "El prestador de servicios" para que propórcione servicios de Certificación de la NOM-070SCFI-2016 requeridos para la ejecución del proyecto denominado "Impulso para elevar la Competitividad de la Industria del Mezcal en el Estado de Oaxaca".</t>
  </si>
  <si>
    <t>2068490</t>
  </si>
  <si>
    <t>Consejo Mexicano Regulador de la Calidad del Mezcal A.C.</t>
  </si>
  <si>
    <t>CMR971212NG2</t>
  </si>
  <si>
    <t>http://www.economia.oaxaca.gob.mx/wp-content/uploads/2018/10/crm.pdf</t>
  </si>
  <si>
    <t>5E07A4A108EFD3DD</t>
  </si>
  <si>
    <t>SE/UJ/CPS019/2018</t>
  </si>
  <si>
    <t>ARTICULOS 82, 90 FRACCION I DE LA CONSTITUCION POLITICA DEL ESTADO LIBRE Y SOBERANO DE OAXACA; 1,3 FACCION I, 27 FRACCION XV, 46-A FRACCION V DE LA LEY ORGANICA DEL PODER EJECUTIVO DEL ESTADO DE OAXACA; Y POR LO TANTO CUENTA CON LAS FACULTADES LEGALES SUFICIENTES PARA SUSCRIBIR PLENAMENTE ESTE CONTRATO, MISMA QUE A LA FECHA NO LE HAN SIDO MODIFICADAS, REVOCADAS O CANCELADAS.</t>
  </si>
  <si>
    <t>PRESTACION DE UN SERVICIO INTEGRAL POR TIEMPO DETERMINADO , DONDE LA SECRETARIA CONTRATA AL PRESTADOR DE SERVICIOS PARA QUE PROPORCIONE CON EFICIENCIA LOS SERVICIOS DE CAPACITACION , INFRAESTRUCTURA PRODUCTIVA Y EQUIPAMIENTO PRODUCTIVO  REQUERIDOS PARA LA EJECUCION DEL PROYECTO DENOMINADO  "PROGRAMA DE MODERNIZACION Y PROFESIONALIZACIÓN DE MISCELÁNEAS EN EL ESTADO DE OAXACA".</t>
  </si>
  <si>
    <t>2068484</t>
  </si>
  <si>
    <t>IMPEL MEXICO TRADING S.A. DE C.V.</t>
  </si>
  <si>
    <t>IMT0608075K1</t>
  </si>
  <si>
    <t>DEPARTAMENTO DE INNOVACION</t>
  </si>
  <si>
    <t>09/05/2018</t>
  </si>
  <si>
    <t>1500000</t>
  </si>
  <si>
    <t>150000</t>
  </si>
  <si>
    <t>25/09/2018</t>
  </si>
  <si>
    <t>http://www.economia.oaxaca.gob.mx/wp-content/uploads/2018/10/contrato-impel.pdf</t>
  </si>
  <si>
    <t>8441A5A2DBC3D964</t>
  </si>
  <si>
    <t>SE/UJ/CPS018/2018</t>
  </si>
  <si>
    <t>SUMINISTRAR EQUIPO PRODUCTIVO A LA SECRETARIA  PARA LA EJECUCION DEL PROYECTO DENOMINADO "PROGRAMA DE FORTALECIMIENTO , MODERNIZACIÓN Y COMERCIALIZACIÓN DE LOS ESTABLECIMIENTOS "CONSUME OAXACA" DEL ISTMO DE TEHUANTEPEC.</t>
  </si>
  <si>
    <t>2068485</t>
  </si>
  <si>
    <t>OCASO INTEGRADORES S.A. DE C.V.</t>
  </si>
  <si>
    <t>OIN091117756</t>
  </si>
  <si>
    <t>4000000</t>
  </si>
  <si>
    <t>400000</t>
  </si>
  <si>
    <t>http://www.economia.oaxaca.gob.mx/wp-content/uploads/2018/11/transparencia-ocaso-2.pdf</t>
  </si>
  <si>
    <t>B1CE8BD888218C05</t>
  </si>
  <si>
    <t>SE/UJ/CPS017/2018</t>
  </si>
  <si>
    <t>PRESTACION DE SERVICIOS DE INFRAESTRUCTURA PRODUCTIVA  REQUERIDOS PARA LA EJECUCiÓN DEL PROYECTO DENOMINADO "PROGRAMA  DE   FORTALECIMIENTO, MODERNIZACIÓN  Y   COMERCIALIZACIÓN  DE   LOS ESTABLECIMIENTOS  "CONSUME    OAXACA"    DEL    ISTMO     DE     TEHUANTEPEC".</t>
  </si>
  <si>
    <t>2068486</t>
  </si>
  <si>
    <t>CONSTRUCTORA MITSUO S.A. DE C.V.</t>
  </si>
  <si>
    <t>CMI150224T67</t>
  </si>
  <si>
    <t>30/10/2018</t>
  </si>
  <si>
    <t>http://www.economia.oaxaca.gob.mx/wp-content/uploads/2018/10/contrato-mitsuo.pdf</t>
  </si>
  <si>
    <t>880689BADD10D443</t>
  </si>
  <si>
    <t>SE/UJ/CPS011/2018</t>
  </si>
  <si>
    <t>El objeto del presente contrato es la prestación del servicio de 12 Certificaciones Kosher de fábricas de mezcal ubicadas en el Estado de Oaxaca, requeridos para la ejecución del proyecto denominado "Impulso para elevar la Competitividad de la Industria del Mezcal en el Estado de Oaxaca"</t>
  </si>
  <si>
    <t>2068491</t>
  </si>
  <si>
    <t>Monterrey Kosher S.A. de C.V.</t>
  </si>
  <si>
    <t>MKO150729I29</t>
  </si>
  <si>
    <t>http://www.economia.oaxaca.gob.mx/wp-content/uploads/2018/10/kosher.pdf</t>
  </si>
  <si>
    <t>69C5FB7982A516FE</t>
  </si>
  <si>
    <t>SE/UJ/CPS016/2018</t>
  </si>
  <si>
    <t>PRESTACION DE SERVICIOS  , DONDE LA SECRETARIA CONTRATA AL PRESTADOR DE SERVICIOS PARA QUE PROPORCIONE  LOS SERVICIOS DE CONSULTORIA,CAPACITACION Y COMEERCIALIZACION  REQUERIDOS PARA LA EJECUCION DEL PROYECTO DENOMINADO " PROGRAMA DE FORTALECIMIENTO, MODERNIZACION Y COMERCIALIZACIÓN DE LOS ESTABLECIMIENTOS "CONSUME OAXACA" DEL ISTMO DE TEHUANTEPEC.</t>
  </si>
  <si>
    <t>2068487</t>
  </si>
  <si>
    <t>IMPULSO MIPYMES  S.C.</t>
  </si>
  <si>
    <t>IMI150325CV4</t>
  </si>
  <si>
    <t>http://www.economia.oaxaca.gob.mx/wp-content/uploads/2018/10/contrato-impulso.pdf</t>
  </si>
  <si>
    <t>9F37FFE99C3994C3</t>
  </si>
  <si>
    <t>SE/UJ/CPS014/2018</t>
  </si>
  <si>
    <t>El objeto del presente contrato es la prestación de servicios donde La Secretaría contrata a "La Prestadora de Servicios" para que proporcione servicios de Infraestructura Productiva requeridos para la ejecución del proyecto denominado "Impulso para elevar la Competitividad de la Industria del Mezcal en el Estado de Oaxaca".</t>
  </si>
  <si>
    <t>2068488</t>
  </si>
  <si>
    <t>Dirección de Supervisión, Prestación y Restauración de Obras, Grupo Juárez S.A. de C.V.</t>
  </si>
  <si>
    <t>SDR130215AD2</t>
  </si>
  <si>
    <t>http://www.economia.oaxaca.gob.mx/wp-content/uploads/2018/10/grupo-juarez.pdf</t>
  </si>
  <si>
    <t>01D12A70488FB460</t>
  </si>
  <si>
    <t>01/09/2018</t>
  </si>
  <si>
    <t>31/12/2018</t>
  </si>
  <si>
    <t>5291424</t>
  </si>
  <si>
    <t>Durante el cuarto trimestre de 2018 del 01/09/2018 al 31/12/2018 la Subsecretaria de Desarrollo Empresarial no cuenta con procedimientos de licitación pública e invitación restringida. La Dirección de Desarrollo y Promoción Comercial  perteneciente a esta Subsecretaria de Comercio y DEsarrollo Empresarial son los encargados de generar directamente las licitaciones.</t>
  </si>
  <si>
    <t>96DD4F9401892271</t>
  </si>
  <si>
    <t>01/10/2018</t>
  </si>
  <si>
    <t>CPS035</t>
  </si>
  <si>
    <t>SERVIO DE BANQUETE MENU TRES TIEMPOS Y SERVICIO DE MESEROS Y CAPITAN PARA LOS PARTICIPANTES DE LA CONVENCION NACIONAL  DE DIRECTORES Y GERENTES DE LA CANACINTRA</t>
  </si>
  <si>
    <t>2584942</t>
  </si>
  <si>
    <t>CATEDRAL RESTAURANT BAR S.A DE C.V</t>
  </si>
  <si>
    <t>CRB820212MK3</t>
  </si>
  <si>
    <t>05/10/2018</t>
  </si>
  <si>
    <t>109741.5</t>
  </si>
  <si>
    <t>127300.14</t>
  </si>
  <si>
    <t>SERVICIO DE BANQUETE MENU DE TRES TIEMPOS Y SERVICIO DE MESEROS Y CAPITAN PARA LOS PARTICIPANTES DE LA CONVENCION NACIONAL DE DIRECTORES Y GERENTES DE LA CANACINTRA</t>
  </si>
  <si>
    <t>http://www.economia.oaxaca.gob.mx/wp-content/uploads/2019/01/CONTRATO-CPS035.pdf</t>
  </si>
  <si>
    <t>15/01/2019</t>
  </si>
  <si>
    <t>45B3208CB7C10CC4</t>
  </si>
  <si>
    <t>CPS034</t>
  </si>
  <si>
    <t>SERVICIO INTEGRAL DE HOSPEDAJE Y ALIMENTOS PARA LOS PARTICIPANTES DE LA CONVENCION NACIONAL DE DIRECTORES Y GERENTES DE CANACINTRA.</t>
  </si>
  <si>
    <t>2584943</t>
  </si>
  <si>
    <t>INMOBILIARIA DEL VALLE DE ANTEQUERA SA DE CV</t>
  </si>
  <si>
    <t>IVA801105SW1</t>
  </si>
  <si>
    <t>04/10/2018</t>
  </si>
  <si>
    <t>364892.99</t>
  </si>
  <si>
    <t>430364.54</t>
  </si>
  <si>
    <t>SERVICIO INTEGRAL DE HOSPEDAJE Y ALIMENTOS PARA PARTICIPANTES DE LA CONVENCION DE DIRECTORES Y GERENTES DE CANACINTRA</t>
  </si>
  <si>
    <t>07/10/2018</t>
  </si>
  <si>
    <t>http://www.economia.oaxaca.gob.mx/wp-content/uploads/2019/01/CONTRATO-CPS034.pdf</t>
  </si>
  <si>
    <t>CBC635BC93413C4A</t>
  </si>
  <si>
    <t>2584954</t>
  </si>
  <si>
    <t>EA0718B030EFCAC8</t>
  </si>
  <si>
    <t>2584955</t>
  </si>
  <si>
    <t>ANDRES RAUL</t>
  </si>
  <si>
    <t>RUIZ</t>
  </si>
  <si>
    <t>MENDEZ</t>
  </si>
  <si>
    <t>AA9B087B7A04392B</t>
  </si>
  <si>
    <t>NO DISPONIBLE VER NOTA</t>
  </si>
  <si>
    <t>2605661</t>
  </si>
  <si>
    <t>UNIDAD JURIDICA</t>
  </si>
  <si>
    <t>DURANTE ESTE TERCER TRIMESTRE QUE ABARCA DEL 01/07/2018 A 30/09/2018, LA UNIDAD JURIDICA PERTENECIENTE A LA SECRETARIA DE ECONOMÌA NO CUENTA PROCEDIMIENTOS DE LICITACIÓN PÚBLICA E INVITACIÓN RESTRINGIDA.</t>
  </si>
  <si>
    <t>196CEBDDB993E00D</t>
  </si>
  <si>
    <t>2605662</t>
  </si>
  <si>
    <t>DURANTE ESTE SEGUNDO TRIMESTRE QUE ABARCA DEL 01/04/2018 A 30/06/2018, LA UNIDAD JURIDICA PERTENECIENTE A LA SECRETARIA DE ECONOMÌA NO CUENTA PROCEDIMIENTOS DE LICITACIÓN PÚBLICA E INVITACIÓN RESTRINGIDA.</t>
  </si>
  <si>
    <t>774C2C8180398978</t>
  </si>
  <si>
    <t>Feria Hannover Messe 2018, Alemania</t>
  </si>
  <si>
    <t>Artículos 134 de la Constitución Política de los Estados Unidos Mexicanos; 2° párrafo tercero, 137 de la Constitución Política del Estado Libre y Soberano de Oaxaca; 1, 3 fracción I, 27 fracción XV y 46-A fracción I, VII y XI de la Ley Orgánica del Poder Ejecutivo del Estado de Oaxaca; 1, 7, 11, 26, 27 fracción VIII y 28 fracción II y último párrafo de la Ley de Adquisiciones, Enajenaciones, Arrendamientos, Prestación de Servicios y Administración de Bienes Muebles e Inmuebles del Estado de Oaxaca; 1, 13, 15, 19 fracción II y 20 del Reglamento de la Ley de Adquisiciones, Enajenaciones, Arrendamientos, Prestación de Servicios y Administración de Bienes Muebles e Inmuebles del Estado de Oaxaca; artículo 87 del Decreto de Presupuesto de Egresos del Estado de Oaxaca para el Ejercicio Fiscal 2018; y, eje IV Oaxaca Productivo e Innovador 4.5. Impulso a la economía y Zonas Económicas Especiales objetivo 1 y 2 del Plan Estatal de Desarrollo 2016-2022.</t>
  </si>
  <si>
    <t>160 cajas con souvenirs oaxaqueños para invitados especiales y asistentes a mesas de negocios dentro de la Feria Hannover Messe 2018, Alemania</t>
  </si>
  <si>
    <t>2077653</t>
  </si>
  <si>
    <t>Diseño y Publicidad Hagnez S.A de C.V</t>
  </si>
  <si>
    <t>PAO151202QT5</t>
  </si>
  <si>
    <t>Subsecretaría de Desarrollo Sectorial y Atraccion de Inversón.</t>
  </si>
  <si>
    <t>SE/PEDIDO/001/2018</t>
  </si>
  <si>
    <t>12/04/2018</t>
  </si>
  <si>
    <t>44480</t>
  </si>
  <si>
    <t>51596.8</t>
  </si>
  <si>
    <t>El Proveedor” se obliga con “La Secretaría” a entregar los bienes ó servicios y en su caso la instalación de los mismos, conforme a las características, especificaciones, términos y condiciones que se establecen en el clausulado del presente pedido, y en la caratula del mismo.</t>
  </si>
  <si>
    <t>17/04/2018</t>
  </si>
  <si>
    <t>20/04/2018</t>
  </si>
  <si>
    <t>http://www.economia.oaxaca.gob.mx/wp-content/uploads/2019/03/pedido-001.pdf</t>
  </si>
  <si>
    <t>AALBA0118 ASIGNACION PARA INVERSIÓN</t>
  </si>
  <si>
    <t>C0D0273D6B53CF16</t>
  </si>
  <si>
    <t>400 memorias USB con capacidad 4GB, para asistentes a la Feria Hannover Messe 2018</t>
  </si>
  <si>
    <t>2077654</t>
  </si>
  <si>
    <t>Comercializadora Carioca S.A de C.V</t>
  </si>
  <si>
    <t>CCA140714AMA</t>
  </si>
  <si>
    <t>SE/PEDIDO/002/2018</t>
  </si>
  <si>
    <t>59200</t>
  </si>
  <si>
    <t>68672</t>
  </si>
  <si>
    <t>“El Proveedor” se obliga con “La Secretaría” a entregar los bienes ó servicios y en su caso la instalación de los mismos, conforme a las características, especificaciones, términos y condiciones que se establecen en el clausulado del presente pedido, y en la caratula del mismo.</t>
  </si>
  <si>
    <t>http://www.economia.oaxaca.gob.mx/wp-content/uploads/2019/03/pedido-002.pdf</t>
  </si>
  <si>
    <t>591911103D36775D</t>
  </si>
  <si>
    <t>01/01/2018</t>
  </si>
  <si>
    <t>31/03/2018</t>
  </si>
  <si>
    <t>2605663</t>
  </si>
  <si>
    <t>DURANTE ESTE PRIMER TRIMESTRE QUE ABARCA DEL 01/01/2018 A 31/03/2018, LA UNIDAD JURIDICA PERTENECIENTE A LA SECRETARIA DE ECONOMÌA NO CUENTA PROCEDIMIENTOS DE LICITACIÓN PÚBLICA E INVITACIÓN RESTRINGIDA.</t>
  </si>
  <si>
    <t>825ED87D6BD2EE64</t>
  </si>
  <si>
    <t>5276565</t>
  </si>
  <si>
    <t>DURANTE ESTE CUARTO TRIMESTRE QUE ABARCA DEL 01/10/2018 AL 31/12/2018, LA DIRECCIÓN DE DESARROLLO DE CLÚSTERS PERTENECIENTE A LA SECRETARIA DE ECONÒMIA NO CUENTA PROCEDIMIENTOS DE LICITACIÓN PÚBLICA E INVITACIÓN RESTRINGIDA.</t>
  </si>
  <si>
    <t>2B885BA010590B51</t>
  </si>
  <si>
    <t>1659870</t>
  </si>
  <si>
    <t>http://www.economia.oaxaca.gob.mx/wp-content/uploads/2018/11/Contrato-Macrorueda-Testado-1.pdf</t>
  </si>
  <si>
    <t>1388A0A7E1FF3241</t>
  </si>
  <si>
    <t>1659871</t>
  </si>
  <si>
    <t>SIN NUMERO</t>
  </si>
  <si>
    <t>http://www.economia.oaxaca.gob.mx/wp-content/uploads/2018/11/Contrato-Servicio-de-Valores.pdf</t>
  </si>
  <si>
    <t>047414F879152ACB</t>
  </si>
  <si>
    <t>1659872</t>
  </si>
  <si>
    <t>http://www.economia.oaxaca.gob.mx/wp-content/uploads/2018/11/Contrato-Feria-del-Mezcal-ok.pdf</t>
  </si>
  <si>
    <t>CCBB8400DBE4F25A</t>
  </si>
  <si>
    <t>1659869</t>
  </si>
  <si>
    <t>http://www.economia.oaxaca.gob.mx/wp-content/uploads/2018/08/pedido-002.pdf</t>
  </si>
  <si>
    <t>15/07/2018</t>
  </si>
  <si>
    <t>F8124BB11B63BC2C</t>
  </si>
  <si>
    <t>1659868</t>
  </si>
  <si>
    <t>http://www.economia.oaxaca.gob.mx/wp-content/uploads/2018/08/pedido-001.pdf</t>
  </si>
  <si>
    <t>DF8B1791BD16D030</t>
  </si>
  <si>
    <t>SE/UJ/CPS/026/2018</t>
  </si>
  <si>
    <t>Artículo 134 de la Constitución Política de los Estados Unidos Mexicanos; 2º párrafo tercero, 137 de la constitución Política del estado libre y soberano de Oaxaca, 1,3 fracción I, 27 fracción XV y 46-A fracción I, VII y XI de la Ley Orgánica del poder ejecutivo del Estado de Oaxaca; 1,7,11,26,27 fracción VIII y 28 fracción II y último párrafo de la Ley de Adquisiciones, Enajenaciones, Arrendamientos , Prestación de Servicios y Administración de Bienes Muebles e Inmuebles del Estado de Oaxaca; 1,13,15,19 fracción II y 20 del Reglamento de la Ley de Adquisiciones, Enajenaciones, Arrendamientos, Prestación de Servicios y Administración de Bienes Muebles e Inmuebles del estado de Oaxaca; articulo 87 del Decreto de Presupuesto de Egresos del Estado de Oaxaca para el ejercicio fiscal 2018; y, eje IV Oaxaca Productivo e Innovador 4.5. Impulso a la economía y Zonas Económicas Especiales objetivo 1y2 del Plan Estatal de Desarrollo 2016-2022.</t>
  </si>
  <si>
    <t>Servicios de Infraestructura</t>
  </si>
  <si>
    <t>1889465</t>
  </si>
  <si>
    <t>Constructora DIBRI S.A de C.V.</t>
  </si>
  <si>
    <t>CDI141003HY4</t>
  </si>
  <si>
    <t>Secretaria de Economìa</t>
  </si>
  <si>
    <t>Direcciòn de Desarrollo de Clùsters L.A. Hector Oscar Hernàndez Garcia y Representante Legal C.Maribel Gutiérrez Monroy de Constructora DIBRI S.A de C.V.</t>
  </si>
  <si>
    <t>1200000</t>
  </si>
  <si>
    <t>Transferencia Bancaria</t>
  </si>
  <si>
    <t>Prestaciòn de un Servicio por Tiempo Determinado</t>
  </si>
  <si>
    <t>120000</t>
  </si>
  <si>
    <t>http://www.economia.oaxaca.gob.mx/wp-content/uploads/2019/04/contrato-3.pdf</t>
  </si>
  <si>
    <t>Federal y estatal</t>
  </si>
  <si>
    <t>INADEM, GOB. EDO</t>
  </si>
  <si>
    <t>Direcciòn de Desarrollo de Clùsters</t>
  </si>
  <si>
    <t>1FD9F8E041820D54</t>
  </si>
  <si>
    <t>SE/UJ/CPS/027/2018</t>
  </si>
  <si>
    <t>Servicios de Consultoría y Comercializacíon</t>
  </si>
  <si>
    <t>1888403</t>
  </si>
  <si>
    <t>Emex Negocios CASVARFI S.A de C.V.</t>
  </si>
  <si>
    <t>GIC070521BB9</t>
  </si>
  <si>
    <t>Direcciòn de Desarrollo de Clùsters L.A. Hector Oscar Hernàndez Garcia y Representante Legal C. Fidel Castillejos Varela de Emex Negocios CASVARFI</t>
  </si>
  <si>
    <t>920000</t>
  </si>
  <si>
    <t>92000</t>
  </si>
  <si>
    <t>http://www.economia.oaxaca.gob.mx/wp-content/uploads/2019/04/contrato-4.pdf</t>
  </si>
  <si>
    <t>860908456A2DF03E</t>
  </si>
  <si>
    <t>SE/UJ/CPS/025/2018</t>
  </si>
  <si>
    <t>Servicios en Innovación y Equipamiento</t>
  </si>
  <si>
    <t>1889468</t>
  </si>
  <si>
    <t>Neuro Science Lab S. de R.L. de C.V.</t>
  </si>
  <si>
    <t>NSL161228A66</t>
  </si>
  <si>
    <t>Direcciòn de Desarrollo de Clùsters L.A. Hector Oscar Hernàndez Garcia y Representante Legal C. Liliana Martínez Lomelí de Neuro Science Lab S. de R.L. de C.V.</t>
  </si>
  <si>
    <t>2560000</t>
  </si>
  <si>
    <t>Prestaciòn de Servicios por Tiempo Determinado</t>
  </si>
  <si>
    <t>256000</t>
  </si>
  <si>
    <t>http://www.economia.oaxaca.gob.mx/wp-content/uploads/2019/04/contrato-2.pdf</t>
  </si>
  <si>
    <t>17E52191C17DFDD4</t>
  </si>
  <si>
    <t>SE/UJ/CPS/024/2018</t>
  </si>
  <si>
    <t>Capacitaciòn Especializada y Certificaciòn</t>
  </si>
  <si>
    <t>1893892</t>
  </si>
  <si>
    <t>Asesoria profesional Administrativa YUNKE S.A DE C.V.</t>
  </si>
  <si>
    <t>APA160616M7A</t>
  </si>
  <si>
    <t>Direcciòn de Desarrollo de Clùsters L.A. Hector Oscar Hernàndez Garcia y Representante Legal C. Pablo Cesar Lair Solìs de Asesoria Profesional Administrativa YUNKE</t>
  </si>
  <si>
    <t>640000</t>
  </si>
  <si>
    <t>64000</t>
  </si>
  <si>
    <t>http://www.economia.oaxaca.gob.mx/wp-content/uploads/2019/04/contrato-1.pdf</t>
  </si>
  <si>
    <t>146E86D412D562F1</t>
  </si>
  <si>
    <t>SE/UJ/CPS023/2018</t>
  </si>
  <si>
    <t>2068494</t>
  </si>
  <si>
    <t>CC2 MÉXICO S.C.</t>
  </si>
  <si>
    <t>CCM130319C73</t>
  </si>
  <si>
    <t>30/08/2018</t>
  </si>
  <si>
    <t>http://www.economia.oaxaca.gob.mx/wp-content/uploads/2019/03/contrato-CPS023-provedor-Cc2-mexico_comercilizacion.pdf</t>
  </si>
  <si>
    <t>20/01/2013</t>
  </si>
  <si>
    <t>Obra pública</t>
  </si>
  <si>
    <t>Servicios relacionados con obra pública</t>
  </si>
  <si>
    <t>Arrendamientos</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</si>
  <si>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</si>
  <si>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</si>
  <si>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</si>
  <si>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</si>
  <si>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</si>
  <si>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</si>
  <si>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</si>
  <si>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</si>
  <si>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</si>
  <si>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</si>
  <si>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</si>
  <si>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</si>
  <si>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</si>
  <si>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</si>
  <si>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1E63FA6BA3E04935B9BF6996232DF450</t>
  </si>
  <si>
    <t>SIVEREK S.A DE C.V</t>
  </si>
  <si>
    <t>7CCE2F2E9539359971EAF67DCF68D544</t>
  </si>
  <si>
    <t>MEDIA BUSINESS GENERATORS S.A DE C.V</t>
  </si>
  <si>
    <t>3C6675535AB83D1C5E15282D6E33BBFD</t>
  </si>
  <si>
    <t>3C6675535AB83D1C773D368FADEDB8ED</t>
  </si>
  <si>
    <t>3C6675535AB83D1CE18FA580AFB04242</t>
  </si>
  <si>
    <t>3C6675535AB83D1CF4E5C49B98C58CEA</t>
  </si>
  <si>
    <t>AE7165CEEEE86BB8B816B0631F8E7F37</t>
  </si>
  <si>
    <t>AE7165CEEEE86BB8DCB9A25EFEDB07AE</t>
  </si>
  <si>
    <t>AE7165CEEEE86BB8D3F9DC562DAA0FBE</t>
  </si>
  <si>
    <t>AE7165CEEEE86BB8E394D3C3BDE1E587</t>
  </si>
  <si>
    <t>AE7165CEEEE86BB873740BD9BAC71742</t>
  </si>
  <si>
    <t>AE7165CEEEE86BB84693D854024FCF77</t>
  </si>
  <si>
    <t>AE7165CEEEE86BB8C8EEFF28CD9E509B</t>
  </si>
  <si>
    <t>E914995C774E7C9C4895DA5B8DB2ECC8</t>
  </si>
  <si>
    <t>BANQUETES Y CATERING LUMIERE SA DE CV</t>
  </si>
  <si>
    <t>6A0BC681E78A996E797CB006245EE31B</t>
  </si>
  <si>
    <t>99A1C12D68559055A0C67B0694241D65</t>
  </si>
  <si>
    <t>130AF9276AADEBF6445C7DCF09D4E492</t>
  </si>
  <si>
    <t>257D1BC632C8BC7CF9CEE653D96140D2</t>
  </si>
  <si>
    <t>Proveedora de Bienes y Servicios Jardín de Antequera S.A. de C.V.</t>
  </si>
  <si>
    <t>6422BE9B7DA013A4F1E9765A01270297</t>
  </si>
  <si>
    <t>5622F5F80ABBE99CAD23E6A84C27D8CB</t>
  </si>
  <si>
    <t>D201648D5DE57FB77748341F12B5DBEF</t>
  </si>
  <si>
    <t>27B03E57E4E81B53486B2D89BA2897D4</t>
  </si>
  <si>
    <t>ALQUILERES Y EVENTOS SICA</t>
  </si>
  <si>
    <t>8B6BCBD44577573878FDB74601D757A3</t>
  </si>
  <si>
    <t>FAE9FEF6372C4C2B2490DF951E8813C7</t>
  </si>
  <si>
    <t>ALAN RENÉ</t>
  </si>
  <si>
    <t>CRUZ</t>
  </si>
  <si>
    <t>CORDOVA</t>
  </si>
  <si>
    <t>B404E2A1F3DE4D346A8651C1CA6457C1</t>
  </si>
  <si>
    <t>JESSICA</t>
  </si>
  <si>
    <t>ELORSA</t>
  </si>
  <si>
    <t>VÁSQUEZ</t>
  </si>
  <si>
    <t>F07A6915DCA7DFBB732699511A0B7C32</t>
  </si>
  <si>
    <t>ESPECIALISTAS EN ADMINISTRACIÓN ARIAL S.A. DE C.V.</t>
  </si>
  <si>
    <t>68F3AC0240CFA8F50315A80BBD27B820</t>
  </si>
  <si>
    <t>CEBDAC98A96C5935F469DD7C324052B4</t>
  </si>
  <si>
    <t>0847D442642F79AF31EEDD0A424C3D76</t>
  </si>
  <si>
    <t>JUAN JOSÉ</t>
  </si>
  <si>
    <t>LÓPEZ</t>
  </si>
  <si>
    <t>DOMÍNGUEZ</t>
  </si>
  <si>
    <t>A5010E218B1C38349CFA8F4F483BF591</t>
  </si>
  <si>
    <t>HIPOCRATES</t>
  </si>
  <si>
    <t>NOLASCO</t>
  </si>
  <si>
    <t>CANCINO</t>
  </si>
  <si>
    <t>1FE0EE3E533DD1659E84431528D3562F</t>
  </si>
  <si>
    <t>DFA07F7933FE38866E5CF83D61555044</t>
  </si>
  <si>
    <t>E3CF88B4319C7A802834FA8946A48204</t>
  </si>
  <si>
    <t>49F3ABEA8D07C54DDF2CBBE62DDAFE96</t>
  </si>
  <si>
    <t>LEONARDO</t>
  </si>
  <si>
    <t>LIBERSOHN</t>
  </si>
  <si>
    <t>LAPIDUS</t>
  </si>
  <si>
    <t>4E952BD0F0CCDB54B7B3F2DAB604B145</t>
  </si>
  <si>
    <t>7CC67BD70C1B9E3DA727900F8A42B389</t>
  </si>
  <si>
    <t>LAURA</t>
  </si>
  <si>
    <t>VELÁSQUEZ</t>
  </si>
  <si>
    <t>346D1794C0543402F9964DADC1FA482B</t>
  </si>
  <si>
    <t>127300</t>
  </si>
  <si>
    <t>B761442CEAF1768AFC2CD99291876444</t>
  </si>
  <si>
    <t>INMOBILIARIA DEL VALLE DE ANTEQUERA S.A DE C.V.</t>
  </si>
  <si>
    <t>C2DA4B347CB11DDB7885D237B084072D</t>
  </si>
  <si>
    <t>80DE463A884A3A6E0EE73E4655E2252C</t>
  </si>
  <si>
    <t>E04C4503BE0456686D194A399C446E2E</t>
  </si>
  <si>
    <t>Diseño y Publicidad Hagnez S.A de C.V.</t>
  </si>
  <si>
    <t>09ED84CDC550EDF217207BA9ECBF05B9</t>
  </si>
  <si>
    <t>1F5025860E6DDE3A8A25142A6BD9E2A1</t>
  </si>
  <si>
    <t>05D693072D27169C064A027088EE2066</t>
  </si>
  <si>
    <t>PROVEDORA DE BIENES Y SERVICIOS JARDIN DE ANTEQUERA S.A DE C.V.</t>
  </si>
  <si>
    <t>2713959.2</t>
  </si>
  <si>
    <t>5F372DC67385FE0E4DEF7F3F1A2989F0</t>
  </si>
  <si>
    <t>AURELIANO GILDARDO</t>
  </si>
  <si>
    <t>SIERRA</t>
  </si>
  <si>
    <t>FD4C3F9C58D7A624C7531A134FE9A14C</t>
  </si>
  <si>
    <t>249509E91CCB720B014CD7DB0C41C888</t>
  </si>
  <si>
    <t>22B099EA91A197F60D86BBE4114749F9</t>
  </si>
  <si>
    <t>Maribel</t>
  </si>
  <si>
    <t>Gutiérez</t>
  </si>
  <si>
    <t>Monroy</t>
  </si>
  <si>
    <t>Constructora DIBRI S.A. de C.V.</t>
  </si>
  <si>
    <t>C8E1CBB8DE8CC1805843D8E2F6CC8E5A</t>
  </si>
  <si>
    <t>Fidel</t>
  </si>
  <si>
    <t>Castillejos</t>
  </si>
  <si>
    <t>Varela</t>
  </si>
  <si>
    <t>Emex Negocios CASVARFI S.A. de C.V.</t>
  </si>
  <si>
    <t>BEC18A9B948DE43D11861385642F0DDD</t>
  </si>
  <si>
    <t>Liliana</t>
  </si>
  <si>
    <t>Martínez</t>
  </si>
  <si>
    <t>Lomelí</t>
  </si>
  <si>
    <t>9E2975E7D251DCF0563E9D2830F77AD5</t>
  </si>
  <si>
    <t>Pablo Cesar</t>
  </si>
  <si>
    <t>Lair</t>
  </si>
  <si>
    <t>Solìs</t>
  </si>
  <si>
    <t>Asesoria Profesional Administrativa YUNQUE S.A DE C.V.</t>
  </si>
  <si>
    <t>264AC7DE9185234C5B95CBC92CB2582A</t>
  </si>
  <si>
    <t>CC2 MÉXICO S.C</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</si>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</sst>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V7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119.05078125" customWidth="true" bestFit="true"/>
    <col min="8" max="8" width="255.0" customWidth="true" bestFit="true"/>
    <col min="9" max="9" width="47.015625" customWidth="true" bestFit="true"/>
    <col min="10" max="10" width="255.0" customWidth="true" bestFit="true"/>
    <col min="11" max="11" width="76.2890625" customWidth="true" bestFit="true"/>
    <col min="12" max="12" width="35.98828125" customWidth="true" bestFit="true"/>
    <col min="13" max="13" width="26.27734375" customWidth="true" bestFit="true"/>
    <col min="14" max="14" width="28.12109375" customWidth="true" bestFit="true"/>
    <col min="15" max="15" width="74.66015625" customWidth="true" bestFit="true"/>
    <col min="16" max="16" width="68.96875" customWidth="true" bestFit="true"/>
    <col min="17" max="17" width="56.0859375" customWidth="true" bestFit="true"/>
    <col min="18" max="18" width="139.82421875" customWidth="true" bestFit="true"/>
    <col min="19" max="19" width="30.28125" customWidth="true" bestFit="true"/>
    <col min="20" max="20" width="16.55859375" customWidth="true" bestFit="true"/>
    <col min="21" max="21" width="36.74609375" customWidth="true" bestFit="true"/>
    <col min="22" max="22" width="69.7578125" customWidth="true" bestFit="true"/>
    <col min="23" max="23" width="22.8671875" customWidth="true" bestFit="true"/>
    <col min="24" max="24" width="23.35546875" customWidth="true" bestFit="true"/>
    <col min="25" max="25" width="23.70703125" customWidth="true" bestFit="true"/>
    <col min="26" max="26" width="35.3359375" customWidth="true" bestFit="true"/>
    <col min="27" max="27" width="114.7109375" customWidth="true" bestFit="true"/>
    <col min="28" max="28" width="255.0" customWidth="true" bestFit="true"/>
    <col min="29" max="29" width="84.94921875" customWidth="true" bestFit="true"/>
    <col min="30" max="30" width="74.58984375" customWidth="true" bestFit="true"/>
    <col min="31" max="31" width="66.234375" customWidth="true" bestFit="true"/>
    <col min="32" max="32" width="106.80078125" customWidth="true" bestFit="true"/>
    <col min="33" max="33" width="76.953125" customWidth="true" bestFit="true"/>
    <col min="34" max="34" width="27.12890625" customWidth="true" bestFit="true"/>
    <col min="35" max="35" width="58.171875" customWidth="true" bestFit="true"/>
    <col min="36" max="36" width="55.56640625" customWidth="true" bestFit="true"/>
    <col min="37" max="37" width="42.2109375" customWidth="true" bestFit="true"/>
    <col min="38" max="38" width="48.7890625" customWidth="true" bestFit="true"/>
    <col min="39" max="39" width="42.32421875" customWidth="true" bestFit="true"/>
    <col min="40" max="40" width="69.1796875" customWidth="true" bestFit="true"/>
    <col min="41" max="41" width="41.6796875" customWidth="true" bestFit="true"/>
    <col min="42" max="42" width="61.66015625" customWidth="true" bestFit="true"/>
    <col min="43" max="43" width="20.7578125" customWidth="true" bestFit="true"/>
    <col min="44" max="44" width="73.1796875" customWidth="true" bestFit="true"/>
    <col min="45" max="45" width="17.5390625" customWidth="true" bestFit="true"/>
    <col min="46" max="46" width="20.015625" customWidth="true" bestFit="true"/>
    <col min="47" max="47" width="255.0" customWidth="true" bestFit="true"/>
    <col min="1" max="1" width="36.3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row>
    <row r="8" ht="45.0" customHeight="true">
      <c r="A8" t="s" s="4">
        <v>108</v>
      </c>
      <c r="B8" t="s" s="4">
        <v>109</v>
      </c>
      <c r="C8" t="s" s="4">
        <v>110</v>
      </c>
      <c r="D8" t="s" s="4">
        <v>111</v>
      </c>
      <c r="E8" t="s" s="4">
        <v>112</v>
      </c>
      <c r="F8" t="s" s="4">
        <v>113</v>
      </c>
      <c r="G8" t="s" s="4">
        <v>114</v>
      </c>
      <c r="H8" t="s" s="4">
        <v>115</v>
      </c>
      <c r="I8" t="s" s="4">
        <v>116</v>
      </c>
      <c r="J8" t="s" s="4">
        <v>117</v>
      </c>
      <c r="K8" t="s" s="4">
        <v>118</v>
      </c>
      <c r="L8" t="s" s="4">
        <v>119</v>
      </c>
      <c r="M8" t="s" s="4">
        <v>120</v>
      </c>
      <c r="N8" t="s" s="4">
        <v>121</v>
      </c>
      <c r="O8" t="s" s="4">
        <v>122</v>
      </c>
      <c r="P8" t="s" s="4">
        <v>123</v>
      </c>
      <c r="Q8" t="s" s="4">
        <v>124</v>
      </c>
      <c r="R8" t="s" s="4">
        <v>124</v>
      </c>
      <c r="S8" t="s" s="4">
        <v>125</v>
      </c>
      <c r="T8" t="s" s="4">
        <v>126</v>
      </c>
      <c r="U8" t="s" s="4">
        <v>127</v>
      </c>
      <c r="V8" t="s" s="4">
        <v>128</v>
      </c>
      <c r="W8" t="s" s="4">
        <v>116</v>
      </c>
      <c r="X8" t="s" s="4">
        <v>116</v>
      </c>
      <c r="Y8" t="s" s="4">
        <v>129</v>
      </c>
      <c r="Z8" t="s" s="4">
        <v>116</v>
      </c>
      <c r="AA8" t="s" s="4">
        <v>130</v>
      </c>
      <c r="AB8" t="s" s="4">
        <v>131</v>
      </c>
      <c r="AC8" t="s" s="4">
        <v>116</v>
      </c>
      <c r="AD8" t="s" s="4">
        <v>126</v>
      </c>
      <c r="AE8" t="s" s="4">
        <v>132</v>
      </c>
      <c r="AF8" t="s" s="4">
        <v>133</v>
      </c>
      <c r="AG8" t="s" s="4">
        <v>116</v>
      </c>
      <c r="AH8" t="s" s="4">
        <v>116</v>
      </c>
      <c r="AI8" t="s" s="4">
        <v>116</v>
      </c>
      <c r="AJ8" t="s" s="4">
        <v>118</v>
      </c>
      <c r="AK8" t="s" s="4">
        <v>116</v>
      </c>
      <c r="AL8" t="s" s="4">
        <v>118</v>
      </c>
      <c r="AM8" t="s" s="4">
        <v>116</v>
      </c>
      <c r="AN8" t="s" s="4">
        <v>116</v>
      </c>
      <c r="AO8" t="s" s="4">
        <v>116</v>
      </c>
      <c r="AP8" t="s" s="4">
        <v>116</v>
      </c>
      <c r="AQ8" t="s" s="4">
        <v>116</v>
      </c>
      <c r="AR8" t="s" s="4">
        <v>124</v>
      </c>
      <c r="AS8" t="s" s="4">
        <v>134</v>
      </c>
      <c r="AT8" t="s" s="4">
        <v>134</v>
      </c>
      <c r="AU8" t="s" s="4">
        <v>116</v>
      </c>
    </row>
    <row r="9" ht="45.0" customHeight="true">
      <c r="A9" t="s" s="4">
        <v>135</v>
      </c>
      <c r="B9" t="s" s="4">
        <v>109</v>
      </c>
      <c r="C9" t="s" s="4">
        <v>110</v>
      </c>
      <c r="D9" t="s" s="4">
        <v>111</v>
      </c>
      <c r="E9" t="s" s="4">
        <v>116</v>
      </c>
      <c r="F9" t="s" s="4">
        <v>116</v>
      </c>
      <c r="G9" t="s" s="4">
        <v>136</v>
      </c>
      <c r="H9" t="s" s="4">
        <v>136</v>
      </c>
      <c r="I9" t="s" s="4">
        <v>116</v>
      </c>
      <c r="J9" t="s" s="4">
        <v>136</v>
      </c>
      <c r="K9" t="s" s="4">
        <v>137</v>
      </c>
      <c r="L9" t="s" s="4">
        <v>136</v>
      </c>
      <c r="M9" t="s" s="4">
        <v>136</v>
      </c>
      <c r="N9" t="s" s="4">
        <v>136</v>
      </c>
      <c r="O9" t="s" s="4">
        <v>136</v>
      </c>
      <c r="P9" t="s" s="4">
        <v>136</v>
      </c>
      <c r="Q9" t="s" s="4">
        <v>136</v>
      </c>
      <c r="R9" t="s" s="4">
        <v>136</v>
      </c>
      <c r="S9" t="s" s="4">
        <v>136</v>
      </c>
      <c r="T9" t="s" s="4">
        <v>116</v>
      </c>
      <c r="U9" t="s" s="4">
        <v>138</v>
      </c>
      <c r="V9" t="s" s="4">
        <v>138</v>
      </c>
      <c r="W9" t="s" s="4">
        <v>138</v>
      </c>
      <c r="X9" t="s" s="4">
        <v>138</v>
      </c>
      <c r="Y9" t="s" s="4">
        <v>136</v>
      </c>
      <c r="Z9" t="s" s="4">
        <v>136</v>
      </c>
      <c r="AA9" t="s" s="4">
        <v>136</v>
      </c>
      <c r="AB9" t="s" s="4">
        <v>136</v>
      </c>
      <c r="AC9" t="s" s="4">
        <v>138</v>
      </c>
      <c r="AD9" t="s" s="4">
        <v>116</v>
      </c>
      <c r="AE9" t="s" s="4">
        <v>116</v>
      </c>
      <c r="AF9" t="s" s="4">
        <v>116</v>
      </c>
      <c r="AG9" t="s" s="4">
        <v>116</v>
      </c>
      <c r="AH9" t="s" s="4">
        <v>116</v>
      </c>
      <c r="AI9" t="s" s="4">
        <v>116</v>
      </c>
      <c r="AJ9" t="s" s="4">
        <v>137</v>
      </c>
      <c r="AK9" t="s" s="4">
        <v>116</v>
      </c>
      <c r="AL9" t="s" s="4">
        <v>137</v>
      </c>
      <c r="AM9" t="s" s="4">
        <v>136</v>
      </c>
      <c r="AN9" t="s" s="4">
        <v>116</v>
      </c>
      <c r="AO9" t="s" s="4">
        <v>116</v>
      </c>
      <c r="AP9" t="s" s="4">
        <v>116</v>
      </c>
      <c r="AQ9" t="s" s="4">
        <v>116</v>
      </c>
      <c r="AR9" t="s" s="4">
        <v>139</v>
      </c>
      <c r="AS9" t="s" s="4">
        <v>140</v>
      </c>
      <c r="AT9" t="s" s="4">
        <v>140</v>
      </c>
      <c r="AU9" t="s" s="4">
        <v>141</v>
      </c>
    </row>
    <row r="10" ht="45.0" customHeight="true">
      <c r="A10" t="s" s="4">
        <v>142</v>
      </c>
      <c r="B10" t="s" s="4">
        <v>109</v>
      </c>
      <c r="C10" t="s" s="4">
        <v>110</v>
      </c>
      <c r="D10" t="s" s="4">
        <v>111</v>
      </c>
      <c r="E10" t="s" s="4">
        <v>116</v>
      </c>
      <c r="F10" t="s" s="4">
        <v>116</v>
      </c>
      <c r="G10" t="s" s="4">
        <v>116</v>
      </c>
      <c r="H10" t="s" s="4">
        <v>143</v>
      </c>
      <c r="I10" t="s" s="4">
        <v>116</v>
      </c>
      <c r="J10" t="s" s="4">
        <v>143</v>
      </c>
      <c r="K10" t="s" s="4">
        <v>144</v>
      </c>
      <c r="L10" t="s" s="4">
        <v>143</v>
      </c>
      <c r="M10" t="s" s="4">
        <v>143</v>
      </c>
      <c r="N10" t="s" s="4">
        <v>143</v>
      </c>
      <c r="O10" t="s" s="4">
        <v>143</v>
      </c>
      <c r="P10" t="s" s="4">
        <v>116</v>
      </c>
      <c r="Q10" t="s" s="4">
        <v>143</v>
      </c>
      <c r="R10" t="s" s="4">
        <v>143</v>
      </c>
      <c r="S10" t="s" s="4">
        <v>116</v>
      </c>
      <c r="T10" t="s" s="4">
        <v>116</v>
      </c>
      <c r="U10" t="s" s="4">
        <v>116</v>
      </c>
      <c r="V10" t="s" s="4">
        <v>116</v>
      </c>
      <c r="W10" t="s" s="4">
        <v>116</v>
      </c>
      <c r="X10" t="s" s="4">
        <v>116</v>
      </c>
      <c r="Y10" t="s" s="4">
        <v>116</v>
      </c>
      <c r="Z10" t="s" s="4">
        <v>116</v>
      </c>
      <c r="AA10" t="s" s="4">
        <v>143</v>
      </c>
      <c r="AB10" t="s" s="4">
        <v>143</v>
      </c>
      <c r="AC10" t="s" s="4">
        <v>116</v>
      </c>
      <c r="AD10" t="s" s="4">
        <v>116</v>
      </c>
      <c r="AE10" t="s" s="4">
        <v>116</v>
      </c>
      <c r="AF10" t="s" s="4">
        <v>116</v>
      </c>
      <c r="AG10" t="s" s="4">
        <v>116</v>
      </c>
      <c r="AH10" t="s" s="4">
        <v>143</v>
      </c>
      <c r="AI10" t="s" s="4">
        <v>143</v>
      </c>
      <c r="AJ10" t="s" s="4">
        <v>144</v>
      </c>
      <c r="AK10" t="s" s="4">
        <v>116</v>
      </c>
      <c r="AL10" t="s" s="4">
        <v>144</v>
      </c>
      <c r="AM10" t="s" s="4">
        <v>116</v>
      </c>
      <c r="AN10" t="s" s="4">
        <v>116</v>
      </c>
      <c r="AO10" t="s" s="4">
        <v>116</v>
      </c>
      <c r="AP10" t="s" s="4">
        <v>116</v>
      </c>
      <c r="AQ10" t="s" s="4">
        <v>116</v>
      </c>
      <c r="AR10" t="s" s="4">
        <v>143</v>
      </c>
      <c r="AS10" t="s" s="4">
        <v>145</v>
      </c>
      <c r="AT10" t="s" s="4">
        <v>146</v>
      </c>
      <c r="AU10" t="s" s="4">
        <v>147</v>
      </c>
    </row>
    <row r="11" ht="45.0" customHeight="true">
      <c r="A11" t="s" s="4">
        <v>148</v>
      </c>
      <c r="B11" t="s" s="4">
        <v>109</v>
      </c>
      <c r="C11" t="s" s="4">
        <v>110</v>
      </c>
      <c r="D11" t="s" s="4">
        <v>111</v>
      </c>
      <c r="E11" t="s" s="4">
        <v>116</v>
      </c>
      <c r="F11" t="s" s="4">
        <v>116</v>
      </c>
      <c r="G11" t="s" s="4">
        <v>136</v>
      </c>
      <c r="H11" t="s" s="4">
        <v>136</v>
      </c>
      <c r="I11" t="s" s="4">
        <v>116</v>
      </c>
      <c r="J11" t="s" s="4">
        <v>116</v>
      </c>
      <c r="K11" t="s" s="4">
        <v>149</v>
      </c>
      <c r="L11" t="s" s="4">
        <v>116</v>
      </c>
      <c r="M11" t="s" s="4">
        <v>116</v>
      </c>
      <c r="N11" t="s" s="4">
        <v>116</v>
      </c>
      <c r="O11" t="s" s="4">
        <v>116</v>
      </c>
      <c r="P11" t="s" s="4">
        <v>116</v>
      </c>
      <c r="Q11" t="s" s="4">
        <v>116</v>
      </c>
      <c r="R11" t="s" s="4">
        <v>116</v>
      </c>
      <c r="S11" t="s" s="4">
        <v>116</v>
      </c>
      <c r="T11" t="s" s="4">
        <v>116</v>
      </c>
      <c r="U11" t="s" s="4">
        <v>116</v>
      </c>
      <c r="V11" t="s" s="4">
        <v>116</v>
      </c>
      <c r="W11" t="s" s="4">
        <v>116</v>
      </c>
      <c r="X11" t="s" s="4">
        <v>116</v>
      </c>
      <c r="Y11" t="s" s="4">
        <v>116</v>
      </c>
      <c r="Z11" t="s" s="4">
        <v>116</v>
      </c>
      <c r="AA11" t="s" s="4">
        <v>116</v>
      </c>
      <c r="AB11" t="s" s="4">
        <v>116</v>
      </c>
      <c r="AC11" t="s" s="4">
        <v>116</v>
      </c>
      <c r="AD11" t="s" s="4">
        <v>116</v>
      </c>
      <c r="AE11" t="s" s="4">
        <v>116</v>
      </c>
      <c r="AF11" t="s" s="4">
        <v>116</v>
      </c>
      <c r="AG11" t="s" s="4">
        <v>116</v>
      </c>
      <c r="AH11" t="s" s="4">
        <v>116</v>
      </c>
      <c r="AI11" t="s" s="4">
        <v>116</v>
      </c>
      <c r="AJ11" t="s" s="4">
        <v>149</v>
      </c>
      <c r="AK11" t="s" s="4">
        <v>116</v>
      </c>
      <c r="AL11" t="s" s="4">
        <v>149</v>
      </c>
      <c r="AM11" t="s" s="4">
        <v>116</v>
      </c>
      <c r="AN11" t="s" s="4">
        <v>116</v>
      </c>
      <c r="AO11" t="s" s="4">
        <v>116</v>
      </c>
      <c r="AP11" t="s" s="4">
        <v>116</v>
      </c>
      <c r="AQ11" t="s" s="4">
        <v>116</v>
      </c>
      <c r="AR11" t="s" s="4">
        <v>150</v>
      </c>
      <c r="AS11" t="s" s="4">
        <v>151</v>
      </c>
      <c r="AT11" t="s" s="4">
        <v>151</v>
      </c>
      <c r="AU11" t="s" s="4">
        <v>152</v>
      </c>
    </row>
    <row r="12" ht="45.0" customHeight="true">
      <c r="A12" t="s" s="4">
        <v>153</v>
      </c>
      <c r="B12" t="s" s="4">
        <v>109</v>
      </c>
      <c r="C12" t="s" s="4">
        <v>154</v>
      </c>
      <c r="D12" t="s" s="4">
        <v>155</v>
      </c>
      <c r="E12" t="s" s="4">
        <v>112</v>
      </c>
      <c r="F12" t="s" s="4">
        <v>113</v>
      </c>
      <c r="G12" t="s" s="4">
        <v>156</v>
      </c>
      <c r="H12" t="s" s="4">
        <v>157</v>
      </c>
      <c r="I12" t="s" s="4">
        <v>116</v>
      </c>
      <c r="J12" t="s" s="4">
        <v>158</v>
      </c>
      <c r="K12" t="s" s="4">
        <v>159</v>
      </c>
      <c r="L12" t="s" s="4">
        <v>160</v>
      </c>
      <c r="M12" t="s" s="4">
        <v>161</v>
      </c>
      <c r="N12" t="s" s="4">
        <v>162</v>
      </c>
      <c r="O12" t="s" s="4">
        <v>163</v>
      </c>
      <c r="P12" t="s" s="4">
        <v>164</v>
      </c>
      <c r="Q12" t="s" s="4">
        <v>124</v>
      </c>
      <c r="R12" t="s" s="4">
        <v>124</v>
      </c>
      <c r="S12" t="s" s="4">
        <v>156</v>
      </c>
      <c r="T12" t="s" s="4">
        <v>165</v>
      </c>
      <c r="U12" t="s" s="4">
        <v>166</v>
      </c>
      <c r="V12" t="s" s="4">
        <v>167</v>
      </c>
      <c r="W12" t="s" s="4">
        <v>116</v>
      </c>
      <c r="X12" t="s" s="4">
        <v>116</v>
      </c>
      <c r="Y12" t="s" s="4">
        <v>129</v>
      </c>
      <c r="Z12" t="s" s="4">
        <v>116</v>
      </c>
      <c r="AA12" t="s" s="4">
        <v>168</v>
      </c>
      <c r="AB12" t="s" s="4">
        <v>158</v>
      </c>
      <c r="AC12" t="s" s="4">
        <v>116</v>
      </c>
      <c r="AD12" t="s" s="4">
        <v>169</v>
      </c>
      <c r="AE12" t="s" s="4">
        <v>170</v>
      </c>
      <c r="AF12" t="s" s="4">
        <v>171</v>
      </c>
      <c r="AG12" t="s" s="4">
        <v>116</v>
      </c>
      <c r="AH12" t="s" s="4">
        <v>172</v>
      </c>
      <c r="AI12" t="s" s="4">
        <v>116</v>
      </c>
      <c r="AJ12" t="s" s="4">
        <v>159</v>
      </c>
      <c r="AK12" t="s" s="4">
        <v>116</v>
      </c>
      <c r="AL12" t="s" s="4">
        <v>159</v>
      </c>
      <c r="AM12" t="s" s="4">
        <v>116</v>
      </c>
      <c r="AN12" t="s" s="4">
        <v>116</v>
      </c>
      <c r="AO12" t="s" s="4">
        <v>116</v>
      </c>
      <c r="AP12" t="s" s="4">
        <v>116</v>
      </c>
      <c r="AQ12" t="s" s="4">
        <v>116</v>
      </c>
      <c r="AR12" t="s" s="4">
        <v>173</v>
      </c>
      <c r="AS12" t="s" s="4">
        <v>174</v>
      </c>
      <c r="AT12" t="s" s="4">
        <v>174</v>
      </c>
      <c r="AU12" t="s" s="4">
        <v>116</v>
      </c>
    </row>
    <row r="13" ht="45.0" customHeight="true">
      <c r="A13" t="s" s="4">
        <v>175</v>
      </c>
      <c r="B13" t="s" s="4">
        <v>109</v>
      </c>
      <c r="C13" t="s" s="4">
        <v>154</v>
      </c>
      <c r="D13" t="s" s="4">
        <v>155</v>
      </c>
      <c r="E13" t="s" s="4">
        <v>116</v>
      </c>
      <c r="F13" t="s" s="4">
        <v>116</v>
      </c>
      <c r="G13" t="s" s="4">
        <v>136</v>
      </c>
      <c r="H13" t="s" s="4">
        <v>136</v>
      </c>
      <c r="I13" t="s" s="4">
        <v>116</v>
      </c>
      <c r="J13" t="s" s="4">
        <v>136</v>
      </c>
      <c r="K13" t="s" s="4">
        <v>176</v>
      </c>
      <c r="L13" t="s" s="4">
        <v>136</v>
      </c>
      <c r="M13" t="s" s="4">
        <v>136</v>
      </c>
      <c r="N13" t="s" s="4">
        <v>136</v>
      </c>
      <c r="O13" t="s" s="4">
        <v>136</v>
      </c>
      <c r="P13" t="s" s="4">
        <v>136</v>
      </c>
      <c r="Q13" t="s" s="4">
        <v>136</v>
      </c>
      <c r="R13" t="s" s="4">
        <v>136</v>
      </c>
      <c r="S13" t="s" s="4">
        <v>136</v>
      </c>
      <c r="T13" t="s" s="4">
        <v>116</v>
      </c>
      <c r="U13" t="s" s="4">
        <v>138</v>
      </c>
      <c r="V13" t="s" s="4">
        <v>138</v>
      </c>
      <c r="W13" t="s" s="4">
        <v>138</v>
      </c>
      <c r="X13" t="s" s="4">
        <v>138</v>
      </c>
      <c r="Y13" t="s" s="4">
        <v>136</v>
      </c>
      <c r="Z13" t="s" s="4">
        <v>136</v>
      </c>
      <c r="AA13" t="s" s="4">
        <v>136</v>
      </c>
      <c r="AB13" t="s" s="4">
        <v>136</v>
      </c>
      <c r="AC13" t="s" s="4">
        <v>138</v>
      </c>
      <c r="AD13" t="s" s="4">
        <v>116</v>
      </c>
      <c r="AE13" t="s" s="4">
        <v>116</v>
      </c>
      <c r="AF13" t="s" s="4">
        <v>116</v>
      </c>
      <c r="AG13" t="s" s="4">
        <v>116</v>
      </c>
      <c r="AH13" t="s" s="4">
        <v>116</v>
      </c>
      <c r="AI13" t="s" s="4">
        <v>116</v>
      </c>
      <c r="AJ13" t="s" s="4">
        <v>176</v>
      </c>
      <c r="AK13" t="s" s="4">
        <v>116</v>
      </c>
      <c r="AL13" t="s" s="4">
        <v>176</v>
      </c>
      <c r="AM13" t="s" s="4">
        <v>136</v>
      </c>
      <c r="AN13" t="s" s="4">
        <v>116</v>
      </c>
      <c r="AO13" t="s" s="4">
        <v>116</v>
      </c>
      <c r="AP13" t="s" s="4">
        <v>116</v>
      </c>
      <c r="AQ13" t="s" s="4">
        <v>116</v>
      </c>
      <c r="AR13" t="s" s="4">
        <v>139</v>
      </c>
      <c r="AS13" t="s" s="4">
        <v>177</v>
      </c>
      <c r="AT13" t="s" s="4">
        <v>177</v>
      </c>
      <c r="AU13" t="s" s="4">
        <v>178</v>
      </c>
    </row>
    <row r="14" ht="45.0" customHeight="true">
      <c r="A14" t="s" s="4">
        <v>179</v>
      </c>
      <c r="B14" t="s" s="4">
        <v>109</v>
      </c>
      <c r="C14" t="s" s="4">
        <v>154</v>
      </c>
      <c r="D14" t="s" s="4">
        <v>155</v>
      </c>
      <c r="E14" t="s" s="4">
        <v>116</v>
      </c>
      <c r="F14" t="s" s="4">
        <v>116</v>
      </c>
      <c r="G14" t="s" s="4">
        <v>116</v>
      </c>
      <c r="H14" t="s" s="4">
        <v>143</v>
      </c>
      <c r="I14" t="s" s="4">
        <v>116</v>
      </c>
      <c r="J14" t="s" s="4">
        <v>143</v>
      </c>
      <c r="K14" t="s" s="4">
        <v>180</v>
      </c>
      <c r="L14" t="s" s="4">
        <v>143</v>
      </c>
      <c r="M14" t="s" s="4">
        <v>143</v>
      </c>
      <c r="N14" t="s" s="4">
        <v>143</v>
      </c>
      <c r="O14" t="s" s="4">
        <v>143</v>
      </c>
      <c r="P14" t="s" s="4">
        <v>116</v>
      </c>
      <c r="Q14" t="s" s="4">
        <v>143</v>
      </c>
      <c r="R14" t="s" s="4">
        <v>143</v>
      </c>
      <c r="S14" t="s" s="4">
        <v>116</v>
      </c>
      <c r="T14" t="s" s="4">
        <v>116</v>
      </c>
      <c r="U14" t="s" s="4">
        <v>116</v>
      </c>
      <c r="V14" t="s" s="4">
        <v>116</v>
      </c>
      <c r="W14" t="s" s="4">
        <v>116</v>
      </c>
      <c r="X14" t="s" s="4">
        <v>116</v>
      </c>
      <c r="Y14" t="s" s="4">
        <v>116</v>
      </c>
      <c r="Z14" t="s" s="4">
        <v>116</v>
      </c>
      <c r="AA14" t="s" s="4">
        <v>143</v>
      </c>
      <c r="AB14" t="s" s="4">
        <v>143</v>
      </c>
      <c r="AC14" t="s" s="4">
        <v>116</v>
      </c>
      <c r="AD14" t="s" s="4">
        <v>116</v>
      </c>
      <c r="AE14" t="s" s="4">
        <v>116</v>
      </c>
      <c r="AF14" t="s" s="4">
        <v>116</v>
      </c>
      <c r="AG14" t="s" s="4">
        <v>116</v>
      </c>
      <c r="AH14" t="s" s="4">
        <v>143</v>
      </c>
      <c r="AI14" t="s" s="4">
        <v>143</v>
      </c>
      <c r="AJ14" t="s" s="4">
        <v>180</v>
      </c>
      <c r="AK14" t="s" s="4">
        <v>116</v>
      </c>
      <c r="AL14" t="s" s="4">
        <v>180</v>
      </c>
      <c r="AM14" t="s" s="4">
        <v>116</v>
      </c>
      <c r="AN14" t="s" s="4">
        <v>116</v>
      </c>
      <c r="AO14" t="s" s="4">
        <v>116</v>
      </c>
      <c r="AP14" t="s" s="4">
        <v>116</v>
      </c>
      <c r="AQ14" t="s" s="4">
        <v>116</v>
      </c>
      <c r="AR14" t="s" s="4">
        <v>143</v>
      </c>
      <c r="AS14" t="s" s="4">
        <v>181</v>
      </c>
      <c r="AT14" t="s" s="4">
        <v>146</v>
      </c>
      <c r="AU14" t="s" s="4">
        <v>182</v>
      </c>
    </row>
    <row r="15" ht="45.0" customHeight="true">
      <c r="A15" t="s" s="4">
        <v>183</v>
      </c>
      <c r="B15" t="s" s="4">
        <v>109</v>
      </c>
      <c r="C15" t="s" s="4">
        <v>154</v>
      </c>
      <c r="D15" t="s" s="4">
        <v>155</v>
      </c>
      <c r="E15" t="s" s="4">
        <v>184</v>
      </c>
      <c r="F15" t="s" s="4">
        <v>185</v>
      </c>
      <c r="G15" t="s" s="4">
        <v>186</v>
      </c>
      <c r="H15" t="s" s="4">
        <v>116</v>
      </c>
      <c r="I15" t="s" s="4">
        <v>116</v>
      </c>
      <c r="J15" t="s" s="4">
        <v>186</v>
      </c>
      <c r="K15" t="s" s="4">
        <v>187</v>
      </c>
      <c r="L15" t="s" s="4">
        <v>116</v>
      </c>
      <c r="M15" t="s" s="4">
        <v>116</v>
      </c>
      <c r="N15" t="s" s="4">
        <v>116</v>
      </c>
      <c r="O15" t="s" s="4">
        <v>188</v>
      </c>
      <c r="P15" t="s" s="4">
        <v>189</v>
      </c>
      <c r="Q15" t="s" s="4">
        <v>190</v>
      </c>
      <c r="R15" t="s" s="4">
        <v>190</v>
      </c>
      <c r="S15" t="s" s="4">
        <v>191</v>
      </c>
      <c r="T15" t="s" s="4">
        <v>192</v>
      </c>
      <c r="U15" t="s" s="4">
        <v>193</v>
      </c>
      <c r="V15" t="s" s="4">
        <v>194</v>
      </c>
      <c r="W15" t="s" s="4">
        <v>116</v>
      </c>
      <c r="X15" t="s" s="4">
        <v>116</v>
      </c>
      <c r="Y15" t="s" s="4">
        <v>195</v>
      </c>
      <c r="Z15" t="s" s="4">
        <v>116</v>
      </c>
      <c r="AA15" t="s" s="4">
        <v>196</v>
      </c>
      <c r="AB15" t="s" s="4">
        <v>186</v>
      </c>
      <c r="AC15" t="s" s="4">
        <v>116</v>
      </c>
      <c r="AD15" t="s" s="4">
        <v>192</v>
      </c>
      <c r="AE15" t="s" s="4">
        <v>192</v>
      </c>
      <c r="AF15" t="s" s="4">
        <v>197</v>
      </c>
      <c r="AG15" t="s" s="4">
        <v>116</v>
      </c>
      <c r="AH15" t="s" s="4">
        <v>198</v>
      </c>
      <c r="AI15" t="s" s="4">
        <v>116</v>
      </c>
      <c r="AJ15" t="s" s="4">
        <v>187</v>
      </c>
      <c r="AK15" t="s" s="4">
        <v>199</v>
      </c>
      <c r="AL15" t="s" s="4">
        <v>187</v>
      </c>
      <c r="AM15" t="s" s="4">
        <v>116</v>
      </c>
      <c r="AN15" t="s" s="4">
        <v>116</v>
      </c>
      <c r="AO15" t="s" s="4">
        <v>116</v>
      </c>
      <c r="AP15" t="s" s="4">
        <v>116</v>
      </c>
      <c r="AQ15" t="s" s="4">
        <v>116</v>
      </c>
      <c r="AR15" t="s" s="4">
        <v>200</v>
      </c>
      <c r="AS15" t="s" s="4">
        <v>201</v>
      </c>
      <c r="AT15" t="s" s="4">
        <v>201</v>
      </c>
      <c r="AU15" t="s" s="4">
        <v>202</v>
      </c>
    </row>
    <row r="16" ht="45.0" customHeight="true">
      <c r="A16" t="s" s="4">
        <v>203</v>
      </c>
      <c r="B16" t="s" s="4">
        <v>109</v>
      </c>
      <c r="C16" t="s" s="4">
        <v>154</v>
      </c>
      <c r="D16" t="s" s="4">
        <v>155</v>
      </c>
      <c r="E16" t="s" s="4">
        <v>184</v>
      </c>
      <c r="F16" t="s" s="4">
        <v>185</v>
      </c>
      <c r="G16" t="s" s="4">
        <v>204</v>
      </c>
      <c r="H16" t="s" s="4">
        <v>116</v>
      </c>
      <c r="I16" t="s" s="4">
        <v>116</v>
      </c>
      <c r="J16" t="s" s="4">
        <v>204</v>
      </c>
      <c r="K16" t="s" s="4">
        <v>205</v>
      </c>
      <c r="L16" t="s" s="4">
        <v>206</v>
      </c>
      <c r="M16" t="s" s="4">
        <v>207</v>
      </c>
      <c r="N16" t="s" s="4">
        <v>208</v>
      </c>
      <c r="O16" t="s" s="4">
        <v>116</v>
      </c>
      <c r="P16" t="s" s="4">
        <v>209</v>
      </c>
      <c r="Q16" t="s" s="4">
        <v>190</v>
      </c>
      <c r="R16" t="s" s="4">
        <v>190</v>
      </c>
      <c r="S16" t="s" s="4">
        <v>191</v>
      </c>
      <c r="T16" t="s" s="4">
        <v>210</v>
      </c>
      <c r="U16" t="s" s="4">
        <v>211</v>
      </c>
      <c r="V16" t="s" s="4">
        <v>212</v>
      </c>
      <c r="W16" t="s" s="4">
        <v>116</v>
      </c>
      <c r="X16" t="s" s="4">
        <v>116</v>
      </c>
      <c r="Y16" t="s" s="4">
        <v>195</v>
      </c>
      <c r="Z16" t="s" s="4">
        <v>116</v>
      </c>
      <c r="AA16" t="s" s="4">
        <v>196</v>
      </c>
      <c r="AB16" t="s" s="4">
        <v>204</v>
      </c>
      <c r="AC16" t="s" s="4">
        <v>116</v>
      </c>
      <c r="AD16" t="s" s="4">
        <v>210</v>
      </c>
      <c r="AE16" t="s" s="4">
        <v>210</v>
      </c>
      <c r="AF16" t="s" s="4">
        <v>213</v>
      </c>
      <c r="AG16" t="s" s="4">
        <v>116</v>
      </c>
      <c r="AH16" t="s" s="4">
        <v>198</v>
      </c>
      <c r="AI16" t="s" s="4">
        <v>116</v>
      </c>
      <c r="AJ16" t="s" s="4">
        <v>205</v>
      </c>
      <c r="AK16" t="s" s="4">
        <v>199</v>
      </c>
      <c r="AL16" t="s" s="4">
        <v>205</v>
      </c>
      <c r="AM16" t="s" s="4">
        <v>116</v>
      </c>
      <c r="AN16" t="s" s="4">
        <v>116</v>
      </c>
      <c r="AO16" t="s" s="4">
        <v>116</v>
      </c>
      <c r="AP16" t="s" s="4">
        <v>116</v>
      </c>
      <c r="AQ16" t="s" s="4">
        <v>116</v>
      </c>
      <c r="AR16" t="s" s="4">
        <v>200</v>
      </c>
      <c r="AS16" t="s" s="4">
        <v>201</v>
      </c>
      <c r="AT16" t="s" s="4">
        <v>201</v>
      </c>
      <c r="AU16" t="s" s="4">
        <v>202</v>
      </c>
    </row>
    <row r="17" ht="45.0" customHeight="true">
      <c r="A17" t="s" s="4">
        <v>214</v>
      </c>
      <c r="B17" t="s" s="4">
        <v>109</v>
      </c>
      <c r="C17" t="s" s="4">
        <v>154</v>
      </c>
      <c r="D17" t="s" s="4">
        <v>155</v>
      </c>
      <c r="E17" t="s" s="4">
        <v>184</v>
      </c>
      <c r="F17" t="s" s="4">
        <v>185</v>
      </c>
      <c r="G17" t="s" s="4">
        <v>215</v>
      </c>
      <c r="H17" t="s" s="4">
        <v>116</v>
      </c>
      <c r="I17" t="s" s="4">
        <v>116</v>
      </c>
      <c r="J17" t="s" s="4">
        <v>215</v>
      </c>
      <c r="K17" t="s" s="4">
        <v>216</v>
      </c>
      <c r="L17" t="s" s="4">
        <v>116</v>
      </c>
      <c r="M17" t="s" s="4">
        <v>116</v>
      </c>
      <c r="N17" t="s" s="4">
        <v>116</v>
      </c>
      <c r="O17" t="s" s="4">
        <v>188</v>
      </c>
      <c r="P17" t="s" s="4">
        <v>189</v>
      </c>
      <c r="Q17" t="s" s="4">
        <v>190</v>
      </c>
      <c r="R17" t="s" s="4">
        <v>190</v>
      </c>
      <c r="S17" t="s" s="4">
        <v>191</v>
      </c>
      <c r="T17" t="s" s="4">
        <v>217</v>
      </c>
      <c r="U17" t="s" s="4">
        <v>218</v>
      </c>
      <c r="V17" t="s" s="4">
        <v>219</v>
      </c>
      <c r="W17" t="s" s="4">
        <v>116</v>
      </c>
      <c r="X17" t="s" s="4">
        <v>116</v>
      </c>
      <c r="Y17" t="s" s="4">
        <v>195</v>
      </c>
      <c r="Z17" t="s" s="4">
        <v>116</v>
      </c>
      <c r="AA17" t="s" s="4">
        <v>196</v>
      </c>
      <c r="AB17" t="s" s="4">
        <v>215</v>
      </c>
      <c r="AC17" t="s" s="4">
        <v>116</v>
      </c>
      <c r="AD17" t="s" s="4">
        <v>217</v>
      </c>
      <c r="AE17" t="s" s="4">
        <v>217</v>
      </c>
      <c r="AF17" t="s" s="4">
        <v>220</v>
      </c>
      <c r="AG17" t="s" s="4">
        <v>116</v>
      </c>
      <c r="AH17" t="s" s="4">
        <v>198</v>
      </c>
      <c r="AI17" t="s" s="4">
        <v>116</v>
      </c>
      <c r="AJ17" t="s" s="4">
        <v>216</v>
      </c>
      <c r="AK17" t="s" s="4">
        <v>199</v>
      </c>
      <c r="AL17" t="s" s="4">
        <v>216</v>
      </c>
      <c r="AM17" t="s" s="4">
        <v>116</v>
      </c>
      <c r="AN17" t="s" s="4">
        <v>116</v>
      </c>
      <c r="AO17" t="s" s="4">
        <v>116</v>
      </c>
      <c r="AP17" t="s" s="4">
        <v>116</v>
      </c>
      <c r="AQ17" t="s" s="4">
        <v>116</v>
      </c>
      <c r="AR17" t="s" s="4">
        <v>200</v>
      </c>
      <c r="AS17" t="s" s="4">
        <v>201</v>
      </c>
      <c r="AT17" t="s" s="4">
        <v>201</v>
      </c>
      <c r="AU17" t="s" s="4">
        <v>202</v>
      </c>
    </row>
    <row r="18" ht="45.0" customHeight="true">
      <c r="A18" t="s" s="4">
        <v>221</v>
      </c>
      <c r="B18" t="s" s="4">
        <v>109</v>
      </c>
      <c r="C18" t="s" s="4">
        <v>154</v>
      </c>
      <c r="D18" t="s" s="4">
        <v>155</v>
      </c>
      <c r="E18" t="s" s="4">
        <v>184</v>
      </c>
      <c r="F18" t="s" s="4">
        <v>185</v>
      </c>
      <c r="G18" t="s" s="4">
        <v>222</v>
      </c>
      <c r="H18" t="s" s="4">
        <v>116</v>
      </c>
      <c r="I18" t="s" s="4">
        <v>116</v>
      </c>
      <c r="J18" t="s" s="4">
        <v>222</v>
      </c>
      <c r="K18" t="s" s="4">
        <v>223</v>
      </c>
      <c r="L18" t="s" s="4">
        <v>116</v>
      </c>
      <c r="M18" t="s" s="4">
        <v>116</v>
      </c>
      <c r="N18" t="s" s="4">
        <v>116</v>
      </c>
      <c r="O18" t="s" s="4">
        <v>224</v>
      </c>
      <c r="P18" t="s" s="4">
        <v>225</v>
      </c>
      <c r="Q18" t="s" s="4">
        <v>190</v>
      </c>
      <c r="R18" t="s" s="4">
        <v>190</v>
      </c>
      <c r="S18" t="s" s="4">
        <v>191</v>
      </c>
      <c r="T18" t="s" s="4">
        <v>226</v>
      </c>
      <c r="U18" t="s" s="4">
        <v>227</v>
      </c>
      <c r="V18" t="s" s="4">
        <v>228</v>
      </c>
      <c r="W18" t="s" s="4">
        <v>116</v>
      </c>
      <c r="X18" t="s" s="4">
        <v>116</v>
      </c>
      <c r="Y18" t="s" s="4">
        <v>195</v>
      </c>
      <c r="Z18" t="s" s="4">
        <v>116</v>
      </c>
      <c r="AA18" t="s" s="4">
        <v>196</v>
      </c>
      <c r="AB18" t="s" s="4">
        <v>222</v>
      </c>
      <c r="AC18" t="s" s="4">
        <v>116</v>
      </c>
      <c r="AD18" t="s" s="4">
        <v>226</v>
      </c>
      <c r="AE18" t="s" s="4">
        <v>226</v>
      </c>
      <c r="AF18" t="s" s="4">
        <v>229</v>
      </c>
      <c r="AG18" t="s" s="4">
        <v>116</v>
      </c>
      <c r="AH18" t="s" s="4">
        <v>198</v>
      </c>
      <c r="AI18" t="s" s="4">
        <v>116</v>
      </c>
      <c r="AJ18" t="s" s="4">
        <v>223</v>
      </c>
      <c r="AK18" t="s" s="4">
        <v>199</v>
      </c>
      <c r="AL18" t="s" s="4">
        <v>223</v>
      </c>
      <c r="AM18" t="s" s="4">
        <v>116</v>
      </c>
      <c r="AN18" t="s" s="4">
        <v>116</v>
      </c>
      <c r="AO18" t="s" s="4">
        <v>116</v>
      </c>
      <c r="AP18" t="s" s="4">
        <v>116</v>
      </c>
      <c r="AQ18" t="s" s="4">
        <v>116</v>
      </c>
      <c r="AR18" t="s" s="4">
        <v>200</v>
      </c>
      <c r="AS18" t="s" s="4">
        <v>201</v>
      </c>
      <c r="AT18" t="s" s="4">
        <v>201</v>
      </c>
      <c r="AU18" t="s" s="4">
        <v>202</v>
      </c>
    </row>
    <row r="19" ht="45.0" customHeight="true">
      <c r="A19" t="s" s="4">
        <v>230</v>
      </c>
      <c r="B19" t="s" s="4">
        <v>109</v>
      </c>
      <c r="C19" t="s" s="4">
        <v>154</v>
      </c>
      <c r="D19" t="s" s="4">
        <v>155</v>
      </c>
      <c r="E19" t="s" s="4">
        <v>184</v>
      </c>
      <c r="F19" t="s" s="4">
        <v>185</v>
      </c>
      <c r="G19" t="s" s="4">
        <v>231</v>
      </c>
      <c r="H19" t="s" s="4">
        <v>116</v>
      </c>
      <c r="I19" t="s" s="4">
        <v>116</v>
      </c>
      <c r="J19" t="s" s="4">
        <v>231</v>
      </c>
      <c r="K19" t="s" s="4">
        <v>232</v>
      </c>
      <c r="L19" t="s" s="4">
        <v>206</v>
      </c>
      <c r="M19" t="s" s="4">
        <v>207</v>
      </c>
      <c r="N19" t="s" s="4">
        <v>208</v>
      </c>
      <c r="O19" t="s" s="4">
        <v>116</v>
      </c>
      <c r="P19" t="s" s="4">
        <v>209</v>
      </c>
      <c r="Q19" t="s" s="4">
        <v>190</v>
      </c>
      <c r="R19" t="s" s="4">
        <v>190</v>
      </c>
      <c r="S19" t="s" s="4">
        <v>191</v>
      </c>
      <c r="T19" t="s" s="4">
        <v>233</v>
      </c>
      <c r="U19" t="s" s="4">
        <v>234</v>
      </c>
      <c r="V19" t="s" s="4">
        <v>235</v>
      </c>
      <c r="W19" t="s" s="4">
        <v>116</v>
      </c>
      <c r="X19" t="s" s="4">
        <v>116</v>
      </c>
      <c r="Y19" t="s" s="4">
        <v>195</v>
      </c>
      <c r="Z19" t="s" s="4">
        <v>116</v>
      </c>
      <c r="AA19" t="s" s="4">
        <v>196</v>
      </c>
      <c r="AB19" t="s" s="4">
        <v>236</v>
      </c>
      <c r="AC19" t="s" s="4">
        <v>116</v>
      </c>
      <c r="AD19" t="s" s="4">
        <v>233</v>
      </c>
      <c r="AE19" t="s" s="4">
        <v>233</v>
      </c>
      <c r="AF19" t="s" s="4">
        <v>237</v>
      </c>
      <c r="AG19" t="s" s="4">
        <v>116</v>
      </c>
      <c r="AH19" t="s" s="4">
        <v>198</v>
      </c>
      <c r="AI19" t="s" s="4">
        <v>116</v>
      </c>
      <c r="AJ19" t="s" s="4">
        <v>232</v>
      </c>
      <c r="AK19" t="s" s="4">
        <v>199</v>
      </c>
      <c r="AL19" t="s" s="4">
        <v>232</v>
      </c>
      <c r="AM19" t="s" s="4">
        <v>116</v>
      </c>
      <c r="AN19" t="s" s="4">
        <v>116</v>
      </c>
      <c r="AO19" t="s" s="4">
        <v>116</v>
      </c>
      <c r="AP19" t="s" s="4">
        <v>116</v>
      </c>
      <c r="AQ19" t="s" s="4">
        <v>116</v>
      </c>
      <c r="AR19" t="s" s="4">
        <v>200</v>
      </c>
      <c r="AS19" t="s" s="4">
        <v>201</v>
      </c>
      <c r="AT19" t="s" s="4">
        <v>201</v>
      </c>
      <c r="AU19" t="s" s="4">
        <v>202</v>
      </c>
    </row>
    <row r="20" ht="45.0" customHeight="true">
      <c r="A20" t="s" s="4">
        <v>238</v>
      </c>
      <c r="B20" t="s" s="4">
        <v>109</v>
      </c>
      <c r="C20" t="s" s="4">
        <v>154</v>
      </c>
      <c r="D20" t="s" s="4">
        <v>155</v>
      </c>
      <c r="E20" t="s" s="4">
        <v>184</v>
      </c>
      <c r="F20" t="s" s="4">
        <v>185</v>
      </c>
      <c r="G20" t="s" s="4">
        <v>239</v>
      </c>
      <c r="H20" t="s" s="4">
        <v>116</v>
      </c>
      <c r="I20" t="s" s="4">
        <v>116</v>
      </c>
      <c r="J20" t="s" s="4">
        <v>239</v>
      </c>
      <c r="K20" t="s" s="4">
        <v>240</v>
      </c>
      <c r="L20" t="s" s="4">
        <v>206</v>
      </c>
      <c r="M20" t="s" s="4">
        <v>207</v>
      </c>
      <c r="N20" t="s" s="4">
        <v>208</v>
      </c>
      <c r="O20" t="s" s="4">
        <v>116</v>
      </c>
      <c r="P20" t="s" s="4">
        <v>209</v>
      </c>
      <c r="Q20" t="s" s="4">
        <v>190</v>
      </c>
      <c r="R20" t="s" s="4">
        <v>190</v>
      </c>
      <c r="S20" t="s" s="4">
        <v>191</v>
      </c>
      <c r="T20" t="s" s="4">
        <v>233</v>
      </c>
      <c r="U20" t="s" s="4">
        <v>241</v>
      </c>
      <c r="V20" t="s" s="4">
        <v>242</v>
      </c>
      <c r="W20" t="s" s="4">
        <v>116</v>
      </c>
      <c r="X20" t="s" s="4">
        <v>116</v>
      </c>
      <c r="Y20" t="s" s="4">
        <v>195</v>
      </c>
      <c r="Z20" t="s" s="4">
        <v>116</v>
      </c>
      <c r="AA20" t="s" s="4">
        <v>196</v>
      </c>
      <c r="AB20" t="s" s="4">
        <v>239</v>
      </c>
      <c r="AC20" t="s" s="4">
        <v>116</v>
      </c>
      <c r="AD20" t="s" s="4">
        <v>233</v>
      </c>
      <c r="AE20" t="s" s="4">
        <v>233</v>
      </c>
      <c r="AF20" t="s" s="4">
        <v>243</v>
      </c>
      <c r="AG20" t="s" s="4">
        <v>116</v>
      </c>
      <c r="AH20" t="s" s="4">
        <v>198</v>
      </c>
      <c r="AI20" t="s" s="4">
        <v>116</v>
      </c>
      <c r="AJ20" t="s" s="4">
        <v>240</v>
      </c>
      <c r="AK20" t="s" s="4">
        <v>199</v>
      </c>
      <c r="AL20" t="s" s="4">
        <v>240</v>
      </c>
      <c r="AM20" t="s" s="4">
        <v>116</v>
      </c>
      <c r="AN20" t="s" s="4">
        <v>116</v>
      </c>
      <c r="AO20" t="s" s="4">
        <v>116</v>
      </c>
      <c r="AP20" t="s" s="4">
        <v>116</v>
      </c>
      <c r="AQ20" t="s" s="4">
        <v>116</v>
      </c>
      <c r="AR20" t="s" s="4">
        <v>200</v>
      </c>
      <c r="AS20" t="s" s="4">
        <v>201</v>
      </c>
      <c r="AT20" t="s" s="4">
        <v>201</v>
      </c>
      <c r="AU20" t="s" s="4">
        <v>202</v>
      </c>
    </row>
    <row r="21" ht="45.0" customHeight="true">
      <c r="A21" t="s" s="4">
        <v>244</v>
      </c>
      <c r="B21" t="s" s="4">
        <v>109</v>
      </c>
      <c r="C21" t="s" s="4">
        <v>154</v>
      </c>
      <c r="D21" t="s" s="4">
        <v>155</v>
      </c>
      <c r="E21" t="s" s="4">
        <v>184</v>
      </c>
      <c r="F21" t="s" s="4">
        <v>185</v>
      </c>
      <c r="G21" t="s" s="4">
        <v>245</v>
      </c>
      <c r="H21" t="s" s="4">
        <v>116</v>
      </c>
      <c r="I21" t="s" s="4">
        <v>116</v>
      </c>
      <c r="J21" t="s" s="4">
        <v>245</v>
      </c>
      <c r="K21" t="s" s="4">
        <v>246</v>
      </c>
      <c r="L21" t="s" s="4">
        <v>116</v>
      </c>
      <c r="M21" t="s" s="4">
        <v>116</v>
      </c>
      <c r="N21" t="s" s="4">
        <v>116</v>
      </c>
      <c r="O21" t="s" s="4">
        <v>247</v>
      </c>
      <c r="P21" t="s" s="4">
        <v>248</v>
      </c>
      <c r="Q21" t="s" s="4">
        <v>190</v>
      </c>
      <c r="R21" t="s" s="4">
        <v>190</v>
      </c>
      <c r="S21" t="s" s="4">
        <v>191</v>
      </c>
      <c r="T21" t="s" s="4">
        <v>249</v>
      </c>
      <c r="U21" t="s" s="4">
        <v>250</v>
      </c>
      <c r="V21" t="s" s="4">
        <v>251</v>
      </c>
      <c r="W21" t="s" s="4">
        <v>116</v>
      </c>
      <c r="X21" t="s" s="4">
        <v>116</v>
      </c>
      <c r="Y21" t="s" s="4">
        <v>195</v>
      </c>
      <c r="Z21" t="s" s="4">
        <v>116</v>
      </c>
      <c r="AA21" t="s" s="4">
        <v>196</v>
      </c>
      <c r="AB21" t="s" s="4">
        <v>245</v>
      </c>
      <c r="AC21" t="s" s="4">
        <v>116</v>
      </c>
      <c r="AD21" t="s" s="4">
        <v>249</v>
      </c>
      <c r="AE21" t="s" s="4">
        <v>249</v>
      </c>
      <c r="AF21" t="s" s="4">
        <v>252</v>
      </c>
      <c r="AG21" t="s" s="4">
        <v>116</v>
      </c>
      <c r="AH21" t="s" s="4">
        <v>198</v>
      </c>
      <c r="AI21" t="s" s="4">
        <v>116</v>
      </c>
      <c r="AJ21" t="s" s="4">
        <v>246</v>
      </c>
      <c r="AK21" t="s" s="4">
        <v>199</v>
      </c>
      <c r="AL21" t="s" s="4">
        <v>246</v>
      </c>
      <c r="AM21" t="s" s="4">
        <v>116</v>
      </c>
      <c r="AN21" t="s" s="4">
        <v>116</v>
      </c>
      <c r="AO21" t="s" s="4">
        <v>116</v>
      </c>
      <c r="AP21" t="s" s="4">
        <v>116</v>
      </c>
      <c r="AQ21" t="s" s="4">
        <v>116</v>
      </c>
      <c r="AR21" t="s" s="4">
        <v>200</v>
      </c>
      <c r="AS21" t="s" s="4">
        <v>201</v>
      </c>
      <c r="AT21" t="s" s="4">
        <v>201</v>
      </c>
      <c r="AU21" t="s" s="4">
        <v>202</v>
      </c>
    </row>
    <row r="22" ht="45.0" customHeight="true">
      <c r="A22" t="s" s="4">
        <v>253</v>
      </c>
      <c r="B22" t="s" s="4">
        <v>109</v>
      </c>
      <c r="C22" t="s" s="4">
        <v>154</v>
      </c>
      <c r="D22" t="s" s="4">
        <v>155</v>
      </c>
      <c r="E22" t="s" s="4">
        <v>184</v>
      </c>
      <c r="F22" t="s" s="4">
        <v>185</v>
      </c>
      <c r="G22" t="s" s="4">
        <v>254</v>
      </c>
      <c r="H22" t="s" s="4">
        <v>116</v>
      </c>
      <c r="I22" t="s" s="4">
        <v>116</v>
      </c>
      <c r="J22" t="s" s="4">
        <v>255</v>
      </c>
      <c r="K22" t="s" s="4">
        <v>256</v>
      </c>
      <c r="L22" t="s" s="4">
        <v>116</v>
      </c>
      <c r="M22" t="s" s="4">
        <v>116</v>
      </c>
      <c r="N22" t="s" s="4">
        <v>116</v>
      </c>
      <c r="O22" t="s" s="4">
        <v>257</v>
      </c>
      <c r="P22" t="s" s="4">
        <v>258</v>
      </c>
      <c r="Q22" t="s" s="4">
        <v>190</v>
      </c>
      <c r="R22" t="s" s="4">
        <v>190</v>
      </c>
      <c r="S22" t="s" s="4">
        <v>191</v>
      </c>
      <c r="T22" t="s" s="4">
        <v>259</v>
      </c>
      <c r="U22" t="s" s="4">
        <v>260</v>
      </c>
      <c r="V22" t="s" s="4">
        <v>261</v>
      </c>
      <c r="W22" t="s" s="4">
        <v>116</v>
      </c>
      <c r="X22" t="s" s="4">
        <v>116</v>
      </c>
      <c r="Y22" t="s" s="4">
        <v>195</v>
      </c>
      <c r="Z22" t="s" s="4">
        <v>116</v>
      </c>
      <c r="AA22" t="s" s="4">
        <v>196</v>
      </c>
      <c r="AB22" t="s" s="4">
        <v>255</v>
      </c>
      <c r="AC22" t="s" s="4">
        <v>116</v>
      </c>
      <c r="AD22" t="s" s="4">
        <v>259</v>
      </c>
      <c r="AE22" t="s" s="4">
        <v>259</v>
      </c>
      <c r="AF22" t="s" s="4">
        <v>262</v>
      </c>
      <c r="AG22" t="s" s="4">
        <v>116</v>
      </c>
      <c r="AH22" t="s" s="4">
        <v>198</v>
      </c>
      <c r="AI22" t="s" s="4">
        <v>116</v>
      </c>
      <c r="AJ22" t="s" s="4">
        <v>256</v>
      </c>
      <c r="AK22" t="s" s="4">
        <v>199</v>
      </c>
      <c r="AL22" t="s" s="4">
        <v>256</v>
      </c>
      <c r="AM22" t="s" s="4">
        <v>116</v>
      </c>
      <c r="AN22" t="s" s="4">
        <v>116</v>
      </c>
      <c r="AO22" t="s" s="4">
        <v>116</v>
      </c>
      <c r="AP22" t="s" s="4">
        <v>116</v>
      </c>
      <c r="AQ22" t="s" s="4">
        <v>116</v>
      </c>
      <c r="AR22" t="s" s="4">
        <v>200</v>
      </c>
      <c r="AS22" t="s" s="4">
        <v>201</v>
      </c>
      <c r="AT22" t="s" s="4">
        <v>201</v>
      </c>
      <c r="AU22" t="s" s="4">
        <v>202</v>
      </c>
    </row>
    <row r="23" ht="45.0" customHeight="true">
      <c r="A23" t="s" s="4">
        <v>263</v>
      </c>
      <c r="B23" t="s" s="4">
        <v>109</v>
      </c>
      <c r="C23" t="s" s="4">
        <v>154</v>
      </c>
      <c r="D23" t="s" s="4">
        <v>155</v>
      </c>
      <c r="E23" t="s" s="4">
        <v>184</v>
      </c>
      <c r="F23" t="s" s="4">
        <v>185</v>
      </c>
      <c r="G23" t="s" s="4">
        <v>264</v>
      </c>
      <c r="H23" t="s" s="4">
        <v>116</v>
      </c>
      <c r="I23" t="s" s="4">
        <v>116</v>
      </c>
      <c r="J23" t="s" s="4">
        <v>264</v>
      </c>
      <c r="K23" t="s" s="4">
        <v>265</v>
      </c>
      <c r="L23" t="s" s="4">
        <v>116</v>
      </c>
      <c r="M23" t="s" s="4">
        <v>116</v>
      </c>
      <c r="N23" t="s" s="4">
        <v>116</v>
      </c>
      <c r="O23" t="s" s="4">
        <v>188</v>
      </c>
      <c r="P23" t="s" s="4">
        <v>189</v>
      </c>
      <c r="Q23" t="s" s="4">
        <v>190</v>
      </c>
      <c r="R23" t="s" s="4">
        <v>190</v>
      </c>
      <c r="S23" t="s" s="4">
        <v>191</v>
      </c>
      <c r="T23" t="s" s="4">
        <v>266</v>
      </c>
      <c r="U23" t="s" s="4">
        <v>267</v>
      </c>
      <c r="V23" t="s" s="4">
        <v>268</v>
      </c>
      <c r="W23" t="s" s="4">
        <v>116</v>
      </c>
      <c r="X23" t="s" s="4">
        <v>116</v>
      </c>
      <c r="Y23" t="s" s="4">
        <v>195</v>
      </c>
      <c r="Z23" t="s" s="4">
        <v>116</v>
      </c>
      <c r="AA23" t="s" s="4">
        <v>196</v>
      </c>
      <c r="AB23" t="s" s="4">
        <v>264</v>
      </c>
      <c r="AC23" t="s" s="4">
        <v>116</v>
      </c>
      <c r="AD23" t="s" s="4">
        <v>266</v>
      </c>
      <c r="AE23" t="s" s="4">
        <v>266</v>
      </c>
      <c r="AF23" t="s" s="4">
        <v>269</v>
      </c>
      <c r="AG23" t="s" s="4">
        <v>116</v>
      </c>
      <c r="AH23" t="s" s="4">
        <v>198</v>
      </c>
      <c r="AI23" t="s" s="4">
        <v>116</v>
      </c>
      <c r="AJ23" t="s" s="4">
        <v>265</v>
      </c>
      <c r="AK23" t="s" s="4">
        <v>199</v>
      </c>
      <c r="AL23" t="s" s="4">
        <v>265</v>
      </c>
      <c r="AM23" t="s" s="4">
        <v>116</v>
      </c>
      <c r="AN23" t="s" s="4">
        <v>116</v>
      </c>
      <c r="AO23" t="s" s="4">
        <v>116</v>
      </c>
      <c r="AP23" t="s" s="4">
        <v>116</v>
      </c>
      <c r="AQ23" t="s" s="4">
        <v>116</v>
      </c>
      <c r="AR23" t="s" s="4">
        <v>200</v>
      </c>
      <c r="AS23" t="s" s="4">
        <v>201</v>
      </c>
      <c r="AT23" t="s" s="4">
        <v>201</v>
      </c>
      <c r="AU23" t="s" s="4">
        <v>202</v>
      </c>
    </row>
    <row r="24" ht="45.0" customHeight="true">
      <c r="A24" t="s" s="4">
        <v>270</v>
      </c>
      <c r="B24" t="s" s="4">
        <v>109</v>
      </c>
      <c r="C24" t="s" s="4">
        <v>154</v>
      </c>
      <c r="D24" t="s" s="4">
        <v>155</v>
      </c>
      <c r="E24" t="s" s="4">
        <v>184</v>
      </c>
      <c r="F24" t="s" s="4">
        <v>185</v>
      </c>
      <c r="G24" t="s" s="4">
        <v>271</v>
      </c>
      <c r="H24" t="s" s="4">
        <v>116</v>
      </c>
      <c r="I24" t="s" s="4">
        <v>116</v>
      </c>
      <c r="J24" t="s" s="4">
        <v>271</v>
      </c>
      <c r="K24" t="s" s="4">
        <v>272</v>
      </c>
      <c r="L24" t="s" s="4">
        <v>116</v>
      </c>
      <c r="M24" t="s" s="4">
        <v>116</v>
      </c>
      <c r="N24" t="s" s="4">
        <v>116</v>
      </c>
      <c r="O24" t="s" s="4">
        <v>273</v>
      </c>
      <c r="P24" t="s" s="4">
        <v>274</v>
      </c>
      <c r="Q24" t="s" s="4">
        <v>190</v>
      </c>
      <c r="R24" t="s" s="4">
        <v>190</v>
      </c>
      <c r="S24" t="s" s="4">
        <v>191</v>
      </c>
      <c r="T24" t="s" s="4">
        <v>275</v>
      </c>
      <c r="U24" t="s" s="4">
        <v>276</v>
      </c>
      <c r="V24" t="s" s="4">
        <v>277</v>
      </c>
      <c r="W24" t="s" s="4">
        <v>116</v>
      </c>
      <c r="X24" t="s" s="4">
        <v>116</v>
      </c>
      <c r="Y24" t="s" s="4">
        <v>195</v>
      </c>
      <c r="Z24" t="s" s="4">
        <v>116</v>
      </c>
      <c r="AA24" t="s" s="4">
        <v>196</v>
      </c>
      <c r="AB24" t="s" s="4">
        <v>271</v>
      </c>
      <c r="AC24" t="s" s="4">
        <v>116</v>
      </c>
      <c r="AD24" t="s" s="4">
        <v>275</v>
      </c>
      <c r="AE24" t="s" s="4">
        <v>275</v>
      </c>
      <c r="AF24" t="s" s="4">
        <v>278</v>
      </c>
      <c r="AG24" t="s" s="4">
        <v>116</v>
      </c>
      <c r="AH24" t="s" s="4">
        <v>198</v>
      </c>
      <c r="AI24" t="s" s="4">
        <v>116</v>
      </c>
      <c r="AJ24" t="s" s="4">
        <v>272</v>
      </c>
      <c r="AK24" t="s" s="4">
        <v>199</v>
      </c>
      <c r="AL24" t="s" s="4">
        <v>272</v>
      </c>
      <c r="AM24" t="s" s="4">
        <v>116</v>
      </c>
      <c r="AN24" t="s" s="4">
        <v>116</v>
      </c>
      <c r="AO24" t="s" s="4">
        <v>116</v>
      </c>
      <c r="AP24" t="s" s="4">
        <v>116</v>
      </c>
      <c r="AQ24" t="s" s="4">
        <v>116</v>
      </c>
      <c r="AR24" t="s" s="4">
        <v>200</v>
      </c>
      <c r="AS24" t="s" s="4">
        <v>201</v>
      </c>
      <c r="AT24" t="s" s="4">
        <v>201</v>
      </c>
      <c r="AU24" t="s" s="4">
        <v>202</v>
      </c>
    </row>
    <row r="25" ht="45.0" customHeight="true">
      <c r="A25" t="s" s="4">
        <v>279</v>
      </c>
      <c r="B25" t="s" s="4">
        <v>109</v>
      </c>
      <c r="C25" t="s" s="4">
        <v>154</v>
      </c>
      <c r="D25" t="s" s="4">
        <v>155</v>
      </c>
      <c r="E25" t="s" s="4">
        <v>184</v>
      </c>
      <c r="F25" t="s" s="4">
        <v>185</v>
      </c>
      <c r="G25" t="s" s="4">
        <v>280</v>
      </c>
      <c r="H25" t="s" s="4">
        <v>116</v>
      </c>
      <c r="I25" t="s" s="4">
        <v>116</v>
      </c>
      <c r="J25" t="s" s="4">
        <v>281</v>
      </c>
      <c r="K25" t="s" s="4">
        <v>282</v>
      </c>
      <c r="L25" t="s" s="4">
        <v>116</v>
      </c>
      <c r="M25" t="s" s="4">
        <v>116</v>
      </c>
      <c r="N25" t="s" s="4">
        <v>116</v>
      </c>
      <c r="O25" t="s" s="4">
        <v>283</v>
      </c>
      <c r="P25" t="s" s="4">
        <v>284</v>
      </c>
      <c r="Q25" t="s" s="4">
        <v>190</v>
      </c>
      <c r="R25" t="s" s="4">
        <v>190</v>
      </c>
      <c r="S25" t="s" s="4">
        <v>191</v>
      </c>
      <c r="T25" t="s" s="4">
        <v>275</v>
      </c>
      <c r="U25" t="s" s="4">
        <v>285</v>
      </c>
      <c r="V25" t="s" s="4">
        <v>286</v>
      </c>
      <c r="W25" t="s" s="4">
        <v>116</v>
      </c>
      <c r="X25" t="s" s="4">
        <v>116</v>
      </c>
      <c r="Y25" t="s" s="4">
        <v>195</v>
      </c>
      <c r="Z25" t="s" s="4">
        <v>116</v>
      </c>
      <c r="AA25" t="s" s="4">
        <v>196</v>
      </c>
      <c r="AB25" t="s" s="4">
        <v>287</v>
      </c>
      <c r="AC25" t="s" s="4">
        <v>116</v>
      </c>
      <c r="AD25" t="s" s="4">
        <v>275</v>
      </c>
      <c r="AE25" t="s" s="4">
        <v>275</v>
      </c>
      <c r="AF25" t="s" s="4">
        <v>288</v>
      </c>
      <c r="AG25" t="s" s="4">
        <v>116</v>
      </c>
      <c r="AH25" t="s" s="4">
        <v>198</v>
      </c>
      <c r="AI25" t="s" s="4">
        <v>116</v>
      </c>
      <c r="AJ25" t="s" s="4">
        <v>282</v>
      </c>
      <c r="AK25" t="s" s="4">
        <v>199</v>
      </c>
      <c r="AL25" t="s" s="4">
        <v>282</v>
      </c>
      <c r="AM25" t="s" s="4">
        <v>116</v>
      </c>
      <c r="AN25" t="s" s="4">
        <v>116</v>
      </c>
      <c r="AO25" t="s" s="4">
        <v>116</v>
      </c>
      <c r="AP25" t="s" s="4">
        <v>116</v>
      </c>
      <c r="AQ25" t="s" s="4">
        <v>116</v>
      </c>
      <c r="AR25" t="s" s="4">
        <v>200</v>
      </c>
      <c r="AS25" t="s" s="4">
        <v>201</v>
      </c>
      <c r="AT25" t="s" s="4">
        <v>201</v>
      </c>
      <c r="AU25" t="s" s="4">
        <v>202</v>
      </c>
    </row>
    <row r="26" ht="45.0" customHeight="true">
      <c r="A26" t="s" s="4">
        <v>289</v>
      </c>
      <c r="B26" t="s" s="4">
        <v>109</v>
      </c>
      <c r="C26" t="s" s="4">
        <v>290</v>
      </c>
      <c r="D26" t="s" s="4">
        <v>291</v>
      </c>
      <c r="E26" t="s" s="4">
        <v>116</v>
      </c>
      <c r="F26" t="s" s="4">
        <v>116</v>
      </c>
      <c r="G26" t="s" s="4">
        <v>116</v>
      </c>
      <c r="H26" t="s" s="4">
        <v>143</v>
      </c>
      <c r="I26" t="s" s="4">
        <v>116</v>
      </c>
      <c r="J26" t="s" s="4">
        <v>143</v>
      </c>
      <c r="K26" t="s" s="4">
        <v>292</v>
      </c>
      <c r="L26" t="s" s="4">
        <v>143</v>
      </c>
      <c r="M26" t="s" s="4">
        <v>143</v>
      </c>
      <c r="N26" t="s" s="4">
        <v>143</v>
      </c>
      <c r="O26" t="s" s="4">
        <v>143</v>
      </c>
      <c r="P26" t="s" s="4">
        <v>116</v>
      </c>
      <c r="Q26" t="s" s="4">
        <v>143</v>
      </c>
      <c r="R26" t="s" s="4">
        <v>143</v>
      </c>
      <c r="S26" t="s" s="4">
        <v>116</v>
      </c>
      <c r="T26" t="s" s="4">
        <v>116</v>
      </c>
      <c r="U26" t="s" s="4">
        <v>116</v>
      </c>
      <c r="V26" t="s" s="4">
        <v>116</v>
      </c>
      <c r="W26" t="s" s="4">
        <v>116</v>
      </c>
      <c r="X26" t="s" s="4">
        <v>116</v>
      </c>
      <c r="Y26" t="s" s="4">
        <v>116</v>
      </c>
      <c r="Z26" t="s" s="4">
        <v>116</v>
      </c>
      <c r="AA26" t="s" s="4">
        <v>143</v>
      </c>
      <c r="AB26" t="s" s="4">
        <v>143</v>
      </c>
      <c r="AC26" t="s" s="4">
        <v>116</v>
      </c>
      <c r="AD26" t="s" s="4">
        <v>116</v>
      </c>
      <c r="AE26" t="s" s="4">
        <v>116</v>
      </c>
      <c r="AF26" t="s" s="4">
        <v>116</v>
      </c>
      <c r="AG26" t="s" s="4">
        <v>116</v>
      </c>
      <c r="AH26" t="s" s="4">
        <v>143</v>
      </c>
      <c r="AI26" t="s" s="4">
        <v>143</v>
      </c>
      <c r="AJ26" t="s" s="4">
        <v>292</v>
      </c>
      <c r="AK26" t="s" s="4">
        <v>116</v>
      </c>
      <c r="AL26" t="s" s="4">
        <v>292</v>
      </c>
      <c r="AM26" t="s" s="4">
        <v>116</v>
      </c>
      <c r="AN26" t="s" s="4">
        <v>116</v>
      </c>
      <c r="AO26" t="s" s="4">
        <v>116</v>
      </c>
      <c r="AP26" t="s" s="4">
        <v>116</v>
      </c>
      <c r="AQ26" t="s" s="4">
        <v>116</v>
      </c>
      <c r="AR26" t="s" s="4">
        <v>143</v>
      </c>
      <c r="AS26" t="s" s="4">
        <v>293</v>
      </c>
      <c r="AT26" t="s" s="4">
        <v>146</v>
      </c>
      <c r="AU26" t="s" s="4">
        <v>294</v>
      </c>
    </row>
    <row r="27" ht="45.0" customHeight="true">
      <c r="A27" t="s" s="4">
        <v>295</v>
      </c>
      <c r="B27" t="s" s="4">
        <v>109</v>
      </c>
      <c r="C27" t="s" s="4">
        <v>296</v>
      </c>
      <c r="D27" t="s" s="4">
        <v>297</v>
      </c>
      <c r="E27" t="s" s="4">
        <v>116</v>
      </c>
      <c r="F27" t="s" s="4">
        <v>116</v>
      </c>
      <c r="G27" t="s" s="4">
        <v>116</v>
      </c>
      <c r="H27" t="s" s="4">
        <v>143</v>
      </c>
      <c r="I27" t="s" s="4">
        <v>116</v>
      </c>
      <c r="J27" t="s" s="4">
        <v>143</v>
      </c>
      <c r="K27" t="s" s="4">
        <v>298</v>
      </c>
      <c r="L27" t="s" s="4">
        <v>143</v>
      </c>
      <c r="M27" t="s" s="4">
        <v>143</v>
      </c>
      <c r="N27" t="s" s="4">
        <v>143</v>
      </c>
      <c r="O27" t="s" s="4">
        <v>143</v>
      </c>
      <c r="P27" t="s" s="4">
        <v>116</v>
      </c>
      <c r="Q27" t="s" s="4">
        <v>143</v>
      </c>
      <c r="R27" t="s" s="4">
        <v>143</v>
      </c>
      <c r="S27" t="s" s="4">
        <v>116</v>
      </c>
      <c r="T27" t="s" s="4">
        <v>116</v>
      </c>
      <c r="U27" t="s" s="4">
        <v>116</v>
      </c>
      <c r="V27" t="s" s="4">
        <v>116</v>
      </c>
      <c r="W27" t="s" s="4">
        <v>116</v>
      </c>
      <c r="X27" t="s" s="4">
        <v>116</v>
      </c>
      <c r="Y27" t="s" s="4">
        <v>116</v>
      </c>
      <c r="Z27" t="s" s="4">
        <v>116</v>
      </c>
      <c r="AA27" t="s" s="4">
        <v>143</v>
      </c>
      <c r="AB27" t="s" s="4">
        <v>143</v>
      </c>
      <c r="AC27" t="s" s="4">
        <v>116</v>
      </c>
      <c r="AD27" t="s" s="4">
        <v>116</v>
      </c>
      <c r="AE27" t="s" s="4">
        <v>116</v>
      </c>
      <c r="AF27" t="s" s="4">
        <v>116</v>
      </c>
      <c r="AG27" t="s" s="4">
        <v>116</v>
      </c>
      <c r="AH27" t="s" s="4">
        <v>143</v>
      </c>
      <c r="AI27" t="s" s="4">
        <v>143</v>
      </c>
      <c r="AJ27" t="s" s="4">
        <v>298</v>
      </c>
      <c r="AK27" t="s" s="4">
        <v>116</v>
      </c>
      <c r="AL27" t="s" s="4">
        <v>298</v>
      </c>
      <c r="AM27" t="s" s="4">
        <v>116</v>
      </c>
      <c r="AN27" t="s" s="4">
        <v>116</v>
      </c>
      <c r="AO27" t="s" s="4">
        <v>116</v>
      </c>
      <c r="AP27" t="s" s="4">
        <v>116</v>
      </c>
      <c r="AQ27" t="s" s="4">
        <v>116</v>
      </c>
      <c r="AR27" t="s" s="4">
        <v>143</v>
      </c>
      <c r="AS27" t="s" s="4">
        <v>146</v>
      </c>
      <c r="AT27" t="s" s="4">
        <v>146</v>
      </c>
      <c r="AU27" t="s" s="4">
        <v>299</v>
      </c>
    </row>
    <row r="28" ht="45.0" customHeight="true">
      <c r="A28" t="s" s="4">
        <v>300</v>
      </c>
      <c r="B28" t="s" s="4">
        <v>301</v>
      </c>
      <c r="C28" t="s" s="4">
        <v>302</v>
      </c>
      <c r="D28" t="s" s="4">
        <v>303</v>
      </c>
      <c r="E28" t="s" s="4">
        <v>116</v>
      </c>
      <c r="F28" t="s" s="4">
        <v>116</v>
      </c>
      <c r="G28" t="s" s="4">
        <v>136</v>
      </c>
      <c r="H28" t="s" s="4">
        <v>136</v>
      </c>
      <c r="I28" t="s" s="4">
        <v>116</v>
      </c>
      <c r="J28" t="s" s="4">
        <v>116</v>
      </c>
      <c r="K28" t="s" s="4">
        <v>304</v>
      </c>
      <c r="L28" t="s" s="4">
        <v>116</v>
      </c>
      <c r="M28" t="s" s="4">
        <v>116</v>
      </c>
      <c r="N28" t="s" s="4">
        <v>116</v>
      </c>
      <c r="O28" t="s" s="4">
        <v>136</v>
      </c>
      <c r="P28" t="s" s="4">
        <v>136</v>
      </c>
      <c r="Q28" t="s" s="4">
        <v>136</v>
      </c>
      <c r="R28" t="s" s="4">
        <v>136</v>
      </c>
      <c r="S28" t="s" s="4">
        <v>136</v>
      </c>
      <c r="T28" t="s" s="4">
        <v>116</v>
      </c>
      <c r="U28" t="s" s="4">
        <v>138</v>
      </c>
      <c r="V28" t="s" s="4">
        <v>138</v>
      </c>
      <c r="W28" t="s" s="4">
        <v>138</v>
      </c>
      <c r="X28" t="s" s="4">
        <v>138</v>
      </c>
      <c r="Y28" t="s" s="4">
        <v>136</v>
      </c>
      <c r="Z28" t="s" s="4">
        <v>136</v>
      </c>
      <c r="AA28" t="s" s="4">
        <v>136</v>
      </c>
      <c r="AB28" t="s" s="4">
        <v>136</v>
      </c>
      <c r="AC28" t="s" s="4">
        <v>116</v>
      </c>
      <c r="AD28" t="s" s="4">
        <v>116</v>
      </c>
      <c r="AE28" t="s" s="4">
        <v>116</v>
      </c>
      <c r="AF28" t="s" s="4">
        <v>116</v>
      </c>
      <c r="AG28" t="s" s="4">
        <v>116</v>
      </c>
      <c r="AH28" t="s" s="4">
        <v>116</v>
      </c>
      <c r="AI28" t="s" s="4">
        <v>116</v>
      </c>
      <c r="AJ28" t="s" s="4">
        <v>304</v>
      </c>
      <c r="AK28" t="s" s="4">
        <v>116</v>
      </c>
      <c r="AL28" t="s" s="4">
        <v>304</v>
      </c>
      <c r="AM28" t="s" s="4">
        <v>116</v>
      </c>
      <c r="AN28" t="s" s="4">
        <v>116</v>
      </c>
      <c r="AO28" t="s" s="4">
        <v>116</v>
      </c>
      <c r="AP28" t="s" s="4">
        <v>116</v>
      </c>
      <c r="AQ28" t="s" s="4">
        <v>116</v>
      </c>
      <c r="AR28" t="s" s="4">
        <v>305</v>
      </c>
      <c r="AS28" t="s" s="4">
        <v>306</v>
      </c>
      <c r="AT28" t="s" s="4">
        <v>306</v>
      </c>
      <c r="AU28" t="s" s="4">
        <v>307</v>
      </c>
    </row>
    <row r="29" ht="45.0" customHeight="true">
      <c r="A29" t="s" s="4">
        <v>308</v>
      </c>
      <c r="B29" t="s" s="4">
        <v>301</v>
      </c>
      <c r="C29" t="s" s="4">
        <v>302</v>
      </c>
      <c r="D29" t="s" s="4">
        <v>303</v>
      </c>
      <c r="E29" t="s" s="4">
        <v>116</v>
      </c>
      <c r="F29" t="s" s="4">
        <v>116</v>
      </c>
      <c r="G29" t="s" s="4">
        <v>116</v>
      </c>
      <c r="H29" t="s" s="4">
        <v>143</v>
      </c>
      <c r="I29" t="s" s="4">
        <v>116</v>
      </c>
      <c r="J29" t="s" s="4">
        <v>143</v>
      </c>
      <c r="K29" t="s" s="4">
        <v>309</v>
      </c>
      <c r="L29" t="s" s="4">
        <v>143</v>
      </c>
      <c r="M29" t="s" s="4">
        <v>143</v>
      </c>
      <c r="N29" t="s" s="4">
        <v>143</v>
      </c>
      <c r="O29" t="s" s="4">
        <v>143</v>
      </c>
      <c r="P29" t="s" s="4">
        <v>143</v>
      </c>
      <c r="Q29" t="s" s="4">
        <v>143</v>
      </c>
      <c r="R29" t="s" s="4">
        <v>143</v>
      </c>
      <c r="S29" t="s" s="4">
        <v>116</v>
      </c>
      <c r="T29" t="s" s="4">
        <v>116</v>
      </c>
      <c r="U29" t="s" s="4">
        <v>116</v>
      </c>
      <c r="V29" t="s" s="4">
        <v>116</v>
      </c>
      <c r="W29" t="s" s="4">
        <v>116</v>
      </c>
      <c r="X29" t="s" s="4">
        <v>116</v>
      </c>
      <c r="Y29" t="s" s="4">
        <v>143</v>
      </c>
      <c r="Z29" t="s" s="4">
        <v>143</v>
      </c>
      <c r="AA29" t="s" s="4">
        <v>143</v>
      </c>
      <c r="AB29" t="s" s="4">
        <v>143</v>
      </c>
      <c r="AC29" t="s" s="4">
        <v>116</v>
      </c>
      <c r="AD29" t="s" s="4">
        <v>116</v>
      </c>
      <c r="AE29" t="s" s="4">
        <v>116</v>
      </c>
      <c r="AF29" t="s" s="4">
        <v>116</v>
      </c>
      <c r="AG29" t="s" s="4">
        <v>116</v>
      </c>
      <c r="AH29" t="s" s="4">
        <v>143</v>
      </c>
      <c r="AI29" t="s" s="4">
        <v>143</v>
      </c>
      <c r="AJ29" t="s" s="4">
        <v>309</v>
      </c>
      <c r="AK29" t="s" s="4">
        <v>116</v>
      </c>
      <c r="AL29" t="s" s="4">
        <v>309</v>
      </c>
      <c r="AM29" t="s" s="4">
        <v>116</v>
      </c>
      <c r="AN29" t="s" s="4">
        <v>116</v>
      </c>
      <c r="AO29" t="s" s="4">
        <v>116</v>
      </c>
      <c r="AP29" t="s" s="4">
        <v>116</v>
      </c>
      <c r="AQ29" t="s" s="4">
        <v>116</v>
      </c>
      <c r="AR29" t="s" s="4">
        <v>143</v>
      </c>
      <c r="AS29" t="s" s="4">
        <v>310</v>
      </c>
      <c r="AT29" t="s" s="4">
        <v>311</v>
      </c>
      <c r="AU29" t="s" s="4">
        <v>312</v>
      </c>
    </row>
    <row r="30" ht="45.0" customHeight="true">
      <c r="A30" t="s" s="4">
        <v>313</v>
      </c>
      <c r="B30" t="s" s="4">
        <v>301</v>
      </c>
      <c r="C30" t="s" s="4">
        <v>314</v>
      </c>
      <c r="D30" t="s" s="4">
        <v>315</v>
      </c>
      <c r="E30" t="s" s="4">
        <v>112</v>
      </c>
      <c r="F30" t="s" s="4">
        <v>113</v>
      </c>
      <c r="G30" t="s" s="4">
        <v>316</v>
      </c>
      <c r="H30" t="s" s="4">
        <v>317</v>
      </c>
      <c r="I30" t="s" s="4">
        <v>116</v>
      </c>
      <c r="J30" t="s" s="4">
        <v>318</v>
      </c>
      <c r="K30" t="s" s="4">
        <v>319</v>
      </c>
      <c r="L30" t="s" s="4">
        <v>320</v>
      </c>
      <c r="M30" t="s" s="4">
        <v>321</v>
      </c>
      <c r="N30" t="s" s="4">
        <v>322</v>
      </c>
      <c r="O30" t="s" s="4">
        <v>323</v>
      </c>
      <c r="P30" t="s" s="4">
        <v>324</v>
      </c>
      <c r="Q30" t="s" s="4">
        <v>325</v>
      </c>
      <c r="R30" t="s" s="4">
        <v>325</v>
      </c>
      <c r="S30" t="s" s="4">
        <v>316</v>
      </c>
      <c r="T30" t="s" s="4">
        <v>326</v>
      </c>
      <c r="U30" t="s" s="4">
        <v>327</v>
      </c>
      <c r="V30" t="s" s="4">
        <v>328</v>
      </c>
      <c r="W30" t="s" s="4">
        <v>116</v>
      </c>
      <c r="X30" t="s" s="4">
        <v>116</v>
      </c>
      <c r="Y30" t="s" s="4">
        <v>129</v>
      </c>
      <c r="Z30" t="s" s="4">
        <v>116</v>
      </c>
      <c r="AA30" t="s" s="4">
        <v>116</v>
      </c>
      <c r="AB30" t="s" s="4">
        <v>329</v>
      </c>
      <c r="AC30" t="s" s="4">
        <v>116</v>
      </c>
      <c r="AD30" t="s" s="4">
        <v>330</v>
      </c>
      <c r="AE30" t="s" s="4">
        <v>330</v>
      </c>
      <c r="AF30" t="s" s="4">
        <v>331</v>
      </c>
      <c r="AG30" t="s" s="4">
        <v>116</v>
      </c>
      <c r="AH30" t="s" s="4">
        <v>332</v>
      </c>
      <c r="AI30" t="s" s="4">
        <v>116</v>
      </c>
      <c r="AJ30" t="s" s="4">
        <v>319</v>
      </c>
      <c r="AK30" t="s" s="4">
        <v>116</v>
      </c>
      <c r="AL30" t="s" s="4">
        <v>319</v>
      </c>
      <c r="AM30" t="s" s="4">
        <v>116</v>
      </c>
      <c r="AN30" t="s" s="4">
        <v>116</v>
      </c>
      <c r="AO30" t="s" s="4">
        <v>116</v>
      </c>
      <c r="AP30" t="s" s="4">
        <v>116</v>
      </c>
      <c r="AQ30" t="s" s="4">
        <v>116</v>
      </c>
      <c r="AR30" t="s" s="4">
        <v>325</v>
      </c>
      <c r="AS30" t="s" s="4">
        <v>333</v>
      </c>
      <c r="AT30" t="s" s="4">
        <v>333</v>
      </c>
      <c r="AU30" t="s" s="4">
        <v>116</v>
      </c>
    </row>
    <row r="31" ht="45.0" customHeight="true">
      <c r="A31" t="s" s="4">
        <v>334</v>
      </c>
      <c r="B31" t="s" s="4">
        <v>301</v>
      </c>
      <c r="C31" t="s" s="4">
        <v>314</v>
      </c>
      <c r="D31" t="s" s="4">
        <v>315</v>
      </c>
      <c r="E31" t="s" s="4">
        <v>116</v>
      </c>
      <c r="F31" t="s" s="4">
        <v>116</v>
      </c>
      <c r="G31" t="s" s="4">
        <v>136</v>
      </c>
      <c r="H31" t="s" s="4">
        <v>136</v>
      </c>
      <c r="I31" t="s" s="4">
        <v>116</v>
      </c>
      <c r="J31" t="s" s="4">
        <v>136</v>
      </c>
      <c r="K31" t="s" s="4">
        <v>335</v>
      </c>
      <c r="L31" t="s" s="4">
        <v>136</v>
      </c>
      <c r="M31" t="s" s="4">
        <v>136</v>
      </c>
      <c r="N31" t="s" s="4">
        <v>136</v>
      </c>
      <c r="O31" t="s" s="4">
        <v>136</v>
      </c>
      <c r="P31" t="s" s="4">
        <v>136</v>
      </c>
      <c r="Q31" t="s" s="4">
        <v>136</v>
      </c>
      <c r="R31" t="s" s="4">
        <v>136</v>
      </c>
      <c r="S31" t="s" s="4">
        <v>136</v>
      </c>
      <c r="T31" t="s" s="4">
        <v>116</v>
      </c>
      <c r="U31" t="s" s="4">
        <v>138</v>
      </c>
      <c r="V31" t="s" s="4">
        <v>138</v>
      </c>
      <c r="W31" t="s" s="4">
        <v>138</v>
      </c>
      <c r="X31" t="s" s="4">
        <v>138</v>
      </c>
      <c r="Y31" t="s" s="4">
        <v>136</v>
      </c>
      <c r="Z31" t="s" s="4">
        <v>136</v>
      </c>
      <c r="AA31" t="s" s="4">
        <v>136</v>
      </c>
      <c r="AB31" t="s" s="4">
        <v>136</v>
      </c>
      <c r="AC31" t="s" s="4">
        <v>138</v>
      </c>
      <c r="AD31" t="s" s="4">
        <v>116</v>
      </c>
      <c r="AE31" t="s" s="4">
        <v>116</v>
      </c>
      <c r="AF31" t="s" s="4">
        <v>116</v>
      </c>
      <c r="AG31" t="s" s="4">
        <v>116</v>
      </c>
      <c r="AH31" t="s" s="4">
        <v>116</v>
      </c>
      <c r="AI31" t="s" s="4">
        <v>116</v>
      </c>
      <c r="AJ31" t="s" s="4">
        <v>335</v>
      </c>
      <c r="AK31" t="s" s="4">
        <v>116</v>
      </c>
      <c r="AL31" t="s" s="4">
        <v>335</v>
      </c>
      <c r="AM31" t="s" s="4">
        <v>136</v>
      </c>
      <c r="AN31" t="s" s="4">
        <v>116</v>
      </c>
      <c r="AO31" t="s" s="4">
        <v>116</v>
      </c>
      <c r="AP31" t="s" s="4">
        <v>116</v>
      </c>
      <c r="AQ31" t="s" s="4">
        <v>116</v>
      </c>
      <c r="AR31" t="s" s="4">
        <v>139</v>
      </c>
      <c r="AS31" t="s" s="4">
        <v>336</v>
      </c>
      <c r="AT31" t="s" s="4">
        <v>336</v>
      </c>
      <c r="AU31" t="s" s="4">
        <v>337</v>
      </c>
    </row>
    <row r="32" ht="45.0" customHeight="true">
      <c r="A32" t="s" s="4">
        <v>338</v>
      </c>
      <c r="B32" t="s" s="4">
        <v>301</v>
      </c>
      <c r="C32" t="s" s="4">
        <v>314</v>
      </c>
      <c r="D32" t="s" s="4">
        <v>315</v>
      </c>
      <c r="E32" t="s" s="4">
        <v>112</v>
      </c>
      <c r="F32" t="s" s="4">
        <v>113</v>
      </c>
      <c r="G32" t="s" s="4">
        <v>339</v>
      </c>
      <c r="H32" t="s" s="4">
        <v>340</v>
      </c>
      <c r="I32" t="s" s="4">
        <v>116</v>
      </c>
      <c r="J32" t="s" s="4">
        <v>341</v>
      </c>
      <c r="K32" t="s" s="4">
        <v>342</v>
      </c>
      <c r="L32" t="s" s="4">
        <v>343</v>
      </c>
      <c r="M32" t="s" s="4">
        <v>344</v>
      </c>
      <c r="N32" t="s" s="4">
        <v>345</v>
      </c>
      <c r="O32" t="s" s="4">
        <v>346</v>
      </c>
      <c r="P32" t="s" s="4">
        <v>347</v>
      </c>
      <c r="Q32" t="s" s="4">
        <v>348</v>
      </c>
      <c r="R32" t="s" s="4">
        <v>348</v>
      </c>
      <c r="S32" t="s" s="4">
        <v>339</v>
      </c>
      <c r="T32" t="s" s="4">
        <v>349</v>
      </c>
      <c r="U32" t="s" s="4">
        <v>350</v>
      </c>
      <c r="V32" t="s" s="4">
        <v>351</v>
      </c>
      <c r="W32" t="s" s="4">
        <v>116</v>
      </c>
      <c r="X32" t="s" s="4">
        <v>116</v>
      </c>
      <c r="Y32" t="s" s="4">
        <v>352</v>
      </c>
      <c r="Z32" t="s" s="4">
        <v>116</v>
      </c>
      <c r="AA32" t="s" s="4">
        <v>168</v>
      </c>
      <c r="AB32" t="s" s="4">
        <v>341</v>
      </c>
      <c r="AC32" t="s" s="4">
        <v>116</v>
      </c>
      <c r="AD32" t="s" s="4">
        <v>353</v>
      </c>
      <c r="AE32" t="s" s="4">
        <v>354</v>
      </c>
      <c r="AF32" t="s" s="4">
        <v>355</v>
      </c>
      <c r="AG32" t="s" s="4">
        <v>116</v>
      </c>
      <c r="AH32" t="s" s="4">
        <v>356</v>
      </c>
      <c r="AI32" t="s" s="4">
        <v>116</v>
      </c>
      <c r="AJ32" t="s" s="4">
        <v>342</v>
      </c>
      <c r="AK32" t="s" s="4">
        <v>199</v>
      </c>
      <c r="AL32" t="s" s="4">
        <v>342</v>
      </c>
      <c r="AM32" t="s" s="4">
        <v>116</v>
      </c>
      <c r="AN32" t="s" s="4">
        <v>116</v>
      </c>
      <c r="AO32" t="s" s="4">
        <v>116</v>
      </c>
      <c r="AP32" t="s" s="4">
        <v>116</v>
      </c>
      <c r="AQ32" t="s" s="4">
        <v>116</v>
      </c>
      <c r="AR32" t="s" s="4">
        <v>357</v>
      </c>
      <c r="AS32" t="s" s="4">
        <v>358</v>
      </c>
      <c r="AT32" t="s" s="4">
        <v>358</v>
      </c>
      <c r="AU32" t="s" s="4">
        <v>116</v>
      </c>
    </row>
    <row r="33" ht="45.0" customHeight="true">
      <c r="A33" t="s" s="4">
        <v>359</v>
      </c>
      <c r="B33" t="s" s="4">
        <v>301</v>
      </c>
      <c r="C33" t="s" s="4">
        <v>314</v>
      </c>
      <c r="D33" t="s" s="4">
        <v>315</v>
      </c>
      <c r="E33" t="s" s="4">
        <v>112</v>
      </c>
      <c r="F33" t="s" s="4">
        <v>113</v>
      </c>
      <c r="G33" t="s" s="4">
        <v>360</v>
      </c>
      <c r="H33" t="s" s="4">
        <v>361</v>
      </c>
      <c r="I33" t="s" s="4">
        <v>116</v>
      </c>
      <c r="J33" t="s" s="4">
        <v>362</v>
      </c>
      <c r="K33" t="s" s="4">
        <v>363</v>
      </c>
      <c r="L33" t="s" s="4">
        <v>343</v>
      </c>
      <c r="M33" t="s" s="4">
        <v>344</v>
      </c>
      <c r="N33" t="s" s="4">
        <v>345</v>
      </c>
      <c r="O33" t="s" s="4">
        <v>116</v>
      </c>
      <c r="P33" t="s" s="4">
        <v>347</v>
      </c>
      <c r="Q33" t="s" s="4">
        <v>364</v>
      </c>
      <c r="R33" t="s" s="4">
        <v>348</v>
      </c>
      <c r="S33" t="s" s="4">
        <v>339</v>
      </c>
      <c r="T33" t="s" s="4">
        <v>349</v>
      </c>
      <c r="U33" t="s" s="4">
        <v>365</v>
      </c>
      <c r="V33" t="s" s="4">
        <v>351</v>
      </c>
      <c r="W33" t="s" s="4">
        <v>116</v>
      </c>
      <c r="X33" t="s" s="4">
        <v>116</v>
      </c>
      <c r="Y33" t="s" s="4">
        <v>352</v>
      </c>
      <c r="Z33" t="s" s="4">
        <v>116</v>
      </c>
      <c r="AA33" t="s" s="4">
        <v>366</v>
      </c>
      <c r="AB33" t="s" s="4">
        <v>362</v>
      </c>
      <c r="AC33" t="s" s="4">
        <v>367</v>
      </c>
      <c r="AD33" t="s" s="4">
        <v>353</v>
      </c>
      <c r="AE33" t="s" s="4">
        <v>354</v>
      </c>
      <c r="AF33" t="s" s="4">
        <v>355</v>
      </c>
      <c r="AG33" t="s" s="4">
        <v>116</v>
      </c>
      <c r="AH33" t="s" s="4">
        <v>368</v>
      </c>
      <c r="AI33" t="s" s="4">
        <v>369</v>
      </c>
      <c r="AJ33" t="s" s="4">
        <v>363</v>
      </c>
      <c r="AK33" t="s" s="4">
        <v>199</v>
      </c>
      <c r="AL33" t="s" s="4">
        <v>363</v>
      </c>
      <c r="AM33" t="s" s="4">
        <v>116</v>
      </c>
      <c r="AN33" t="s" s="4">
        <v>116</v>
      </c>
      <c r="AO33" t="s" s="4">
        <v>116</v>
      </c>
      <c r="AP33" t="s" s="4">
        <v>116</v>
      </c>
      <c r="AQ33" t="s" s="4">
        <v>116</v>
      </c>
      <c r="AR33" t="s" s="4">
        <v>348</v>
      </c>
      <c r="AS33" t="s" s="4">
        <v>311</v>
      </c>
      <c r="AT33" t="s" s="4">
        <v>311</v>
      </c>
      <c r="AU33" t="s" s="4">
        <v>116</v>
      </c>
    </row>
    <row r="34" ht="45.0" customHeight="true">
      <c r="A34" t="s" s="4">
        <v>370</v>
      </c>
      <c r="B34" t="s" s="4">
        <v>301</v>
      </c>
      <c r="C34" t="s" s="4">
        <v>371</v>
      </c>
      <c r="D34" t="s" s="4">
        <v>372</v>
      </c>
      <c r="E34" t="s" s="4">
        <v>116</v>
      </c>
      <c r="F34" t="s" s="4">
        <v>116</v>
      </c>
      <c r="G34" t="s" s="4">
        <v>136</v>
      </c>
      <c r="H34" t="s" s="4">
        <v>136</v>
      </c>
      <c r="I34" t="s" s="4">
        <v>116</v>
      </c>
      <c r="J34" t="s" s="4">
        <v>136</v>
      </c>
      <c r="K34" t="s" s="4">
        <v>373</v>
      </c>
      <c r="L34" t="s" s="4">
        <v>136</v>
      </c>
      <c r="M34" t="s" s="4">
        <v>136</v>
      </c>
      <c r="N34" t="s" s="4">
        <v>136</v>
      </c>
      <c r="O34" t="s" s="4">
        <v>136</v>
      </c>
      <c r="P34" t="s" s="4">
        <v>136</v>
      </c>
      <c r="Q34" t="s" s="4">
        <v>136</v>
      </c>
      <c r="R34" t="s" s="4">
        <v>136</v>
      </c>
      <c r="S34" t="s" s="4">
        <v>136</v>
      </c>
      <c r="T34" t="s" s="4">
        <v>116</v>
      </c>
      <c r="U34" t="s" s="4">
        <v>138</v>
      </c>
      <c r="V34" t="s" s="4">
        <v>138</v>
      </c>
      <c r="W34" t="s" s="4">
        <v>138</v>
      </c>
      <c r="X34" t="s" s="4">
        <v>138</v>
      </c>
      <c r="Y34" t="s" s="4">
        <v>136</v>
      </c>
      <c r="Z34" t="s" s="4">
        <v>136</v>
      </c>
      <c r="AA34" t="s" s="4">
        <v>136</v>
      </c>
      <c r="AB34" t="s" s="4">
        <v>136</v>
      </c>
      <c r="AC34" t="s" s="4">
        <v>138</v>
      </c>
      <c r="AD34" t="s" s="4">
        <v>116</v>
      </c>
      <c r="AE34" t="s" s="4">
        <v>116</v>
      </c>
      <c r="AF34" t="s" s="4">
        <v>116</v>
      </c>
      <c r="AG34" t="s" s="4">
        <v>116</v>
      </c>
      <c r="AH34" t="s" s="4">
        <v>116</v>
      </c>
      <c r="AI34" t="s" s="4">
        <v>116</v>
      </c>
      <c r="AJ34" t="s" s="4">
        <v>373</v>
      </c>
      <c r="AK34" t="s" s="4">
        <v>116</v>
      </c>
      <c r="AL34" t="s" s="4">
        <v>373</v>
      </c>
      <c r="AM34" t="s" s="4">
        <v>136</v>
      </c>
      <c r="AN34" t="s" s="4">
        <v>116</v>
      </c>
      <c r="AO34" t="s" s="4">
        <v>116</v>
      </c>
      <c r="AP34" t="s" s="4">
        <v>116</v>
      </c>
      <c r="AQ34" t="s" s="4">
        <v>116</v>
      </c>
      <c r="AR34" t="s" s="4">
        <v>139</v>
      </c>
      <c r="AS34" t="s" s="4">
        <v>374</v>
      </c>
      <c r="AT34" t="s" s="4">
        <v>374</v>
      </c>
      <c r="AU34" t="s" s="4">
        <v>375</v>
      </c>
    </row>
    <row r="35" ht="45.0" customHeight="true">
      <c r="A35" t="s" s="4">
        <v>376</v>
      </c>
      <c r="B35" t="s" s="4">
        <v>301</v>
      </c>
      <c r="C35" t="s" s="4">
        <v>371</v>
      </c>
      <c r="D35" t="s" s="4">
        <v>372</v>
      </c>
      <c r="E35" t="s" s="4">
        <v>112</v>
      </c>
      <c r="F35" t="s" s="4">
        <v>113</v>
      </c>
      <c r="G35" t="s" s="4">
        <v>377</v>
      </c>
      <c r="H35" t="s" s="4">
        <v>378</v>
      </c>
      <c r="I35" t="s" s="4">
        <v>116</v>
      </c>
      <c r="J35" t="s" s="4">
        <v>379</v>
      </c>
      <c r="K35" t="s" s="4">
        <v>380</v>
      </c>
      <c r="L35" t="s" s="4">
        <v>381</v>
      </c>
      <c r="M35" t="s" s="4">
        <v>116</v>
      </c>
      <c r="N35" t="s" s="4">
        <v>116</v>
      </c>
      <c r="O35" t="s" s="4">
        <v>116</v>
      </c>
      <c r="P35" t="s" s="4">
        <v>382</v>
      </c>
      <c r="Q35" t="s" s="4">
        <v>325</v>
      </c>
      <c r="R35" t="s" s="4">
        <v>325</v>
      </c>
      <c r="S35" t="s" s="4">
        <v>383</v>
      </c>
      <c r="T35" t="s" s="4">
        <v>384</v>
      </c>
      <c r="U35" t="s" s="4">
        <v>385</v>
      </c>
      <c r="V35" t="s" s="4">
        <v>385</v>
      </c>
      <c r="W35" t="s" s="4">
        <v>116</v>
      </c>
      <c r="X35" t="s" s="4">
        <v>116</v>
      </c>
      <c r="Y35" t="s" s="4">
        <v>352</v>
      </c>
      <c r="Z35" t="s" s="4">
        <v>116</v>
      </c>
      <c r="AA35" t="s" s="4">
        <v>168</v>
      </c>
      <c r="AB35" t="s" s="4">
        <v>379</v>
      </c>
      <c r="AC35" t="s" s="4">
        <v>116</v>
      </c>
      <c r="AD35" t="s" s="4">
        <v>386</v>
      </c>
      <c r="AE35" t="s" s="4">
        <v>387</v>
      </c>
      <c r="AF35" t="s" s="4">
        <v>388</v>
      </c>
      <c r="AG35" t="s" s="4">
        <v>116</v>
      </c>
      <c r="AH35" t="s" s="4">
        <v>116</v>
      </c>
      <c r="AI35" t="s" s="4">
        <v>116</v>
      </c>
      <c r="AJ35" t="s" s="4">
        <v>380</v>
      </c>
      <c r="AK35" t="s" s="4">
        <v>116</v>
      </c>
      <c r="AL35" t="s" s="4">
        <v>380</v>
      </c>
      <c r="AM35" t="s" s="4">
        <v>116</v>
      </c>
      <c r="AN35" t="s" s="4">
        <v>116</v>
      </c>
      <c r="AO35" t="s" s="4">
        <v>116</v>
      </c>
      <c r="AP35" t="s" s="4">
        <v>116</v>
      </c>
      <c r="AQ35" t="s" s="4">
        <v>116</v>
      </c>
      <c r="AR35" t="s" s="4">
        <v>325</v>
      </c>
      <c r="AS35" t="s" s="4">
        <v>389</v>
      </c>
      <c r="AT35" t="s" s="4">
        <v>389</v>
      </c>
      <c r="AU35" t="s" s="4">
        <v>116</v>
      </c>
    </row>
    <row r="36" ht="45.0" customHeight="true">
      <c r="A36" t="s" s="4">
        <v>390</v>
      </c>
      <c r="B36" t="s" s="4">
        <v>301</v>
      </c>
      <c r="C36" t="s" s="4">
        <v>391</v>
      </c>
      <c r="D36" t="s" s="4">
        <v>392</v>
      </c>
      <c r="E36" t="s" s="4">
        <v>116</v>
      </c>
      <c r="F36" t="s" s="4">
        <v>116</v>
      </c>
      <c r="G36" t="s" s="4">
        <v>136</v>
      </c>
      <c r="H36" t="s" s="4">
        <v>136</v>
      </c>
      <c r="I36" t="s" s="4">
        <v>116</v>
      </c>
      <c r="J36" t="s" s="4">
        <v>116</v>
      </c>
      <c r="K36" t="s" s="4">
        <v>393</v>
      </c>
      <c r="L36" t="s" s="4">
        <v>116</v>
      </c>
      <c r="M36" t="s" s="4">
        <v>116</v>
      </c>
      <c r="N36" t="s" s="4">
        <v>116</v>
      </c>
      <c r="O36" t="s" s="4">
        <v>136</v>
      </c>
      <c r="P36" t="s" s="4">
        <v>136</v>
      </c>
      <c r="Q36" t="s" s="4">
        <v>136</v>
      </c>
      <c r="R36" t="s" s="4">
        <v>136</v>
      </c>
      <c r="S36" t="s" s="4">
        <v>136</v>
      </c>
      <c r="T36" t="s" s="4">
        <v>116</v>
      </c>
      <c r="U36" t="s" s="4">
        <v>138</v>
      </c>
      <c r="V36" t="s" s="4">
        <v>138</v>
      </c>
      <c r="W36" t="s" s="4">
        <v>138</v>
      </c>
      <c r="X36" t="s" s="4">
        <v>138</v>
      </c>
      <c r="Y36" t="s" s="4">
        <v>136</v>
      </c>
      <c r="Z36" t="s" s="4">
        <v>136</v>
      </c>
      <c r="AA36" t="s" s="4">
        <v>136</v>
      </c>
      <c r="AB36" t="s" s="4">
        <v>136</v>
      </c>
      <c r="AC36" t="s" s="4">
        <v>116</v>
      </c>
      <c r="AD36" t="s" s="4">
        <v>116</v>
      </c>
      <c r="AE36" t="s" s="4">
        <v>116</v>
      </c>
      <c r="AF36" t="s" s="4">
        <v>116</v>
      </c>
      <c r="AG36" t="s" s="4">
        <v>116</v>
      </c>
      <c r="AH36" t="s" s="4">
        <v>116</v>
      </c>
      <c r="AI36" t="s" s="4">
        <v>116</v>
      </c>
      <c r="AJ36" t="s" s="4">
        <v>393</v>
      </c>
      <c r="AK36" t="s" s="4">
        <v>116</v>
      </c>
      <c r="AL36" t="s" s="4">
        <v>393</v>
      </c>
      <c r="AM36" t="s" s="4">
        <v>116</v>
      </c>
      <c r="AN36" t="s" s="4">
        <v>116</v>
      </c>
      <c r="AO36" t="s" s="4">
        <v>116</v>
      </c>
      <c r="AP36" t="s" s="4">
        <v>116</v>
      </c>
      <c r="AQ36" t="s" s="4">
        <v>116</v>
      </c>
      <c r="AR36" t="s" s="4">
        <v>305</v>
      </c>
      <c r="AS36" t="s" s="4">
        <v>394</v>
      </c>
      <c r="AT36" t="s" s="4">
        <v>394</v>
      </c>
      <c r="AU36" t="s" s="4">
        <v>395</v>
      </c>
    </row>
    <row r="37" ht="45.0" customHeight="true">
      <c r="A37" t="s" s="4">
        <v>396</v>
      </c>
      <c r="B37" t="s" s="4">
        <v>301</v>
      </c>
      <c r="C37" t="s" s="4">
        <v>371</v>
      </c>
      <c r="D37" t="s" s="4">
        <v>372</v>
      </c>
      <c r="E37" t="s" s="4">
        <v>116</v>
      </c>
      <c r="F37" t="s" s="4">
        <v>116</v>
      </c>
      <c r="G37" t="s" s="4">
        <v>116</v>
      </c>
      <c r="H37" t="s" s="4">
        <v>143</v>
      </c>
      <c r="I37" t="s" s="4">
        <v>116</v>
      </c>
      <c r="J37" t="s" s="4">
        <v>143</v>
      </c>
      <c r="K37" t="s" s="4">
        <v>397</v>
      </c>
      <c r="L37" t="s" s="4">
        <v>143</v>
      </c>
      <c r="M37" t="s" s="4">
        <v>143</v>
      </c>
      <c r="N37" t="s" s="4">
        <v>143</v>
      </c>
      <c r="O37" t="s" s="4">
        <v>143</v>
      </c>
      <c r="P37" t="s" s="4">
        <v>143</v>
      </c>
      <c r="Q37" t="s" s="4">
        <v>143</v>
      </c>
      <c r="R37" t="s" s="4">
        <v>143</v>
      </c>
      <c r="S37" t="s" s="4">
        <v>116</v>
      </c>
      <c r="T37" t="s" s="4">
        <v>116</v>
      </c>
      <c r="U37" t="s" s="4">
        <v>116</v>
      </c>
      <c r="V37" t="s" s="4">
        <v>116</v>
      </c>
      <c r="W37" t="s" s="4">
        <v>116</v>
      </c>
      <c r="X37" t="s" s="4">
        <v>116</v>
      </c>
      <c r="Y37" t="s" s="4">
        <v>143</v>
      </c>
      <c r="Z37" t="s" s="4">
        <v>143</v>
      </c>
      <c r="AA37" t="s" s="4">
        <v>143</v>
      </c>
      <c r="AB37" t="s" s="4">
        <v>143</v>
      </c>
      <c r="AC37" t="s" s="4">
        <v>116</v>
      </c>
      <c r="AD37" t="s" s="4">
        <v>116</v>
      </c>
      <c r="AE37" t="s" s="4">
        <v>116</v>
      </c>
      <c r="AF37" t="s" s="4">
        <v>116</v>
      </c>
      <c r="AG37" t="s" s="4">
        <v>116</v>
      </c>
      <c r="AH37" t="s" s="4">
        <v>143</v>
      </c>
      <c r="AI37" t="s" s="4">
        <v>143</v>
      </c>
      <c r="AJ37" t="s" s="4">
        <v>397</v>
      </c>
      <c r="AK37" t="s" s="4">
        <v>116</v>
      </c>
      <c r="AL37" t="s" s="4">
        <v>397</v>
      </c>
      <c r="AM37" t="s" s="4">
        <v>143</v>
      </c>
      <c r="AN37" t="s" s="4">
        <v>116</v>
      </c>
      <c r="AO37" t="s" s="4">
        <v>116</v>
      </c>
      <c r="AP37" t="s" s="4">
        <v>116</v>
      </c>
      <c r="AQ37" t="s" s="4">
        <v>116</v>
      </c>
      <c r="AR37" t="s" s="4">
        <v>143</v>
      </c>
      <c r="AS37" t="s" s="4">
        <v>398</v>
      </c>
      <c r="AT37" t="s" s="4">
        <v>399</v>
      </c>
      <c r="AU37" t="s" s="4">
        <v>400</v>
      </c>
    </row>
    <row r="38" ht="45.0" customHeight="true">
      <c r="A38" t="s" s="4">
        <v>401</v>
      </c>
      <c r="B38" t="s" s="4">
        <v>301</v>
      </c>
      <c r="C38" t="s" s="4">
        <v>391</v>
      </c>
      <c r="D38" t="s" s="4">
        <v>402</v>
      </c>
      <c r="E38" t="s" s="4">
        <v>112</v>
      </c>
      <c r="F38" t="s" s="4">
        <v>113</v>
      </c>
      <c r="G38" t="s" s="4">
        <v>403</v>
      </c>
      <c r="H38" t="s" s="4">
        <v>404</v>
      </c>
      <c r="I38" t="s" s="4">
        <v>116</v>
      </c>
      <c r="J38" t="s" s="4">
        <v>405</v>
      </c>
      <c r="K38" t="s" s="4">
        <v>406</v>
      </c>
      <c r="L38" t="s" s="4">
        <v>407</v>
      </c>
      <c r="M38" t="s" s="4">
        <v>408</v>
      </c>
      <c r="N38" t="s" s="4">
        <v>409</v>
      </c>
      <c r="O38" t="s" s="4">
        <v>410</v>
      </c>
      <c r="P38" t="s" s="4">
        <v>248</v>
      </c>
      <c r="Q38" t="s" s="4">
        <v>411</v>
      </c>
      <c r="R38" t="s" s="4">
        <v>348</v>
      </c>
      <c r="S38" t="s" s="4">
        <v>412</v>
      </c>
      <c r="T38" t="s" s="4">
        <v>413</v>
      </c>
      <c r="U38" t="s" s="4">
        <v>414</v>
      </c>
      <c r="V38" t="s" s="4">
        <v>415</v>
      </c>
      <c r="W38" t="s" s="4">
        <v>116</v>
      </c>
      <c r="X38" t="s" s="4">
        <v>116</v>
      </c>
      <c r="Y38" t="s" s="4">
        <v>416</v>
      </c>
      <c r="Z38" t="s" s="4">
        <v>116</v>
      </c>
      <c r="AA38" t="s" s="4">
        <v>417</v>
      </c>
      <c r="AB38" t="s" s="4">
        <v>405</v>
      </c>
      <c r="AC38" t="s" s="4">
        <v>116</v>
      </c>
      <c r="AD38" t="s" s="4">
        <v>418</v>
      </c>
      <c r="AE38" t="s" s="4">
        <v>419</v>
      </c>
      <c r="AF38" t="s" s="4">
        <v>420</v>
      </c>
      <c r="AG38" t="s" s="4">
        <v>116</v>
      </c>
      <c r="AH38" t="s" s="4">
        <v>368</v>
      </c>
      <c r="AI38" t="s" s="4">
        <v>421</v>
      </c>
      <c r="AJ38" t="s" s="4">
        <v>406</v>
      </c>
      <c r="AK38" t="s" s="4">
        <v>199</v>
      </c>
      <c r="AL38" t="s" s="4">
        <v>406</v>
      </c>
      <c r="AM38" t="s" s="4">
        <v>116</v>
      </c>
      <c r="AN38" t="s" s="4">
        <v>116</v>
      </c>
      <c r="AO38" t="s" s="4">
        <v>116</v>
      </c>
      <c r="AP38" t="s" s="4">
        <v>116</v>
      </c>
      <c r="AQ38" t="s" s="4">
        <v>116</v>
      </c>
      <c r="AR38" t="s" s="4">
        <v>348</v>
      </c>
      <c r="AS38" t="s" s="4">
        <v>399</v>
      </c>
      <c r="AT38" t="s" s="4">
        <v>399</v>
      </c>
      <c r="AU38" t="s" s="4">
        <v>116</v>
      </c>
    </row>
    <row r="39" ht="45.0" customHeight="true">
      <c r="A39" t="s" s="4">
        <v>422</v>
      </c>
      <c r="B39" t="s" s="4">
        <v>301</v>
      </c>
      <c r="C39" t="s" s="4">
        <v>391</v>
      </c>
      <c r="D39" t="s" s="4">
        <v>402</v>
      </c>
      <c r="E39" t="s" s="4">
        <v>116</v>
      </c>
      <c r="F39" t="s" s="4">
        <v>116</v>
      </c>
      <c r="G39" t="s" s="4">
        <v>116</v>
      </c>
      <c r="H39" t="s" s="4">
        <v>423</v>
      </c>
      <c r="I39" t="s" s="4">
        <v>116</v>
      </c>
      <c r="J39" t="s" s="4">
        <v>116</v>
      </c>
      <c r="K39" t="s" s="4">
        <v>424</v>
      </c>
      <c r="L39" t="s" s="4">
        <v>116</v>
      </c>
      <c r="M39" t="s" s="4">
        <v>116</v>
      </c>
      <c r="N39" t="s" s="4">
        <v>116</v>
      </c>
      <c r="O39" t="s" s="4">
        <v>116</v>
      </c>
      <c r="P39" t="s" s="4">
        <v>116</v>
      </c>
      <c r="Q39" t="s" s="4">
        <v>116</v>
      </c>
      <c r="R39" t="s" s="4">
        <v>116</v>
      </c>
      <c r="S39" t="s" s="4">
        <v>116</v>
      </c>
      <c r="T39" t="s" s="4">
        <v>116</v>
      </c>
      <c r="U39" t="s" s="4">
        <v>116</v>
      </c>
      <c r="V39" t="s" s="4">
        <v>116</v>
      </c>
      <c r="W39" t="s" s="4">
        <v>116</v>
      </c>
      <c r="X39" t="s" s="4">
        <v>116</v>
      </c>
      <c r="Y39" t="s" s="4">
        <v>116</v>
      </c>
      <c r="Z39" t="s" s="4">
        <v>116</v>
      </c>
      <c r="AA39" t="s" s="4">
        <v>116</v>
      </c>
      <c r="AB39" t="s" s="4">
        <v>116</v>
      </c>
      <c r="AC39" t="s" s="4">
        <v>116</v>
      </c>
      <c r="AD39" t="s" s="4">
        <v>116</v>
      </c>
      <c r="AE39" t="s" s="4">
        <v>116</v>
      </c>
      <c r="AF39" t="s" s="4">
        <v>116</v>
      </c>
      <c r="AG39" t="s" s="4">
        <v>116</v>
      </c>
      <c r="AH39" t="s" s="4">
        <v>116</v>
      </c>
      <c r="AI39" t="s" s="4">
        <v>116</v>
      </c>
      <c r="AJ39" t="s" s="4">
        <v>424</v>
      </c>
      <c r="AK39" t="s" s="4">
        <v>116</v>
      </c>
      <c r="AL39" t="s" s="4">
        <v>424</v>
      </c>
      <c r="AM39" t="s" s="4">
        <v>116</v>
      </c>
      <c r="AN39" t="s" s="4">
        <v>116</v>
      </c>
      <c r="AO39" t="s" s="4">
        <v>116</v>
      </c>
      <c r="AP39" t="s" s="4">
        <v>116</v>
      </c>
      <c r="AQ39" t="s" s="4">
        <v>116</v>
      </c>
      <c r="AR39" t="s" s="4">
        <v>325</v>
      </c>
      <c r="AS39" t="s" s="4">
        <v>425</v>
      </c>
      <c r="AT39" t="s" s="4">
        <v>425</v>
      </c>
      <c r="AU39" t="s" s="4">
        <v>426</v>
      </c>
    </row>
    <row r="40" ht="45.0" customHeight="true">
      <c r="A40" t="s" s="4">
        <v>427</v>
      </c>
      <c r="B40" t="s" s="4">
        <v>301</v>
      </c>
      <c r="C40" t="s" s="4">
        <v>391</v>
      </c>
      <c r="D40" t="s" s="4">
        <v>392</v>
      </c>
      <c r="E40" t="s" s="4">
        <v>116</v>
      </c>
      <c r="F40" t="s" s="4">
        <v>116</v>
      </c>
      <c r="G40" t="s" s="4">
        <v>136</v>
      </c>
      <c r="H40" t="s" s="4">
        <v>136</v>
      </c>
      <c r="I40" t="s" s="4">
        <v>116</v>
      </c>
      <c r="J40" t="s" s="4">
        <v>136</v>
      </c>
      <c r="K40" t="s" s="4">
        <v>428</v>
      </c>
      <c r="L40" t="s" s="4">
        <v>136</v>
      </c>
      <c r="M40" t="s" s="4">
        <v>136</v>
      </c>
      <c r="N40" t="s" s="4">
        <v>136</v>
      </c>
      <c r="O40" t="s" s="4">
        <v>136</v>
      </c>
      <c r="P40" t="s" s="4">
        <v>136</v>
      </c>
      <c r="Q40" t="s" s="4">
        <v>136</v>
      </c>
      <c r="R40" t="s" s="4">
        <v>136</v>
      </c>
      <c r="S40" t="s" s="4">
        <v>136</v>
      </c>
      <c r="T40" t="s" s="4">
        <v>116</v>
      </c>
      <c r="U40" t="s" s="4">
        <v>138</v>
      </c>
      <c r="V40" t="s" s="4">
        <v>138</v>
      </c>
      <c r="W40" t="s" s="4">
        <v>138</v>
      </c>
      <c r="X40" t="s" s="4">
        <v>138</v>
      </c>
      <c r="Y40" t="s" s="4">
        <v>136</v>
      </c>
      <c r="Z40" t="s" s="4">
        <v>136</v>
      </c>
      <c r="AA40" t="s" s="4">
        <v>136</v>
      </c>
      <c r="AB40" t="s" s="4">
        <v>136</v>
      </c>
      <c r="AC40" t="s" s="4">
        <v>138</v>
      </c>
      <c r="AD40" t="s" s="4">
        <v>116</v>
      </c>
      <c r="AE40" t="s" s="4">
        <v>116</v>
      </c>
      <c r="AF40" t="s" s="4">
        <v>116</v>
      </c>
      <c r="AG40" t="s" s="4">
        <v>116</v>
      </c>
      <c r="AH40" t="s" s="4">
        <v>116</v>
      </c>
      <c r="AI40" t="s" s="4">
        <v>116</v>
      </c>
      <c r="AJ40" t="s" s="4">
        <v>428</v>
      </c>
      <c r="AK40" t="s" s="4">
        <v>116</v>
      </c>
      <c r="AL40" t="s" s="4">
        <v>428</v>
      </c>
      <c r="AM40" t="s" s="4">
        <v>136</v>
      </c>
      <c r="AN40" t="s" s="4">
        <v>116</v>
      </c>
      <c r="AO40" t="s" s="4">
        <v>116</v>
      </c>
      <c r="AP40" t="s" s="4">
        <v>116</v>
      </c>
      <c r="AQ40" t="s" s="4">
        <v>116</v>
      </c>
      <c r="AR40" t="s" s="4">
        <v>139</v>
      </c>
      <c r="AS40" t="s" s="4">
        <v>402</v>
      </c>
      <c r="AT40" t="s" s="4">
        <v>399</v>
      </c>
      <c r="AU40" t="s" s="4">
        <v>429</v>
      </c>
    </row>
    <row r="41" ht="45.0" customHeight="true">
      <c r="A41" t="s" s="4">
        <v>430</v>
      </c>
      <c r="B41" t="s" s="4">
        <v>431</v>
      </c>
      <c r="C41" t="s" s="4">
        <v>432</v>
      </c>
      <c r="D41" t="s" s="4">
        <v>433</v>
      </c>
      <c r="E41" t="s" s="4">
        <v>112</v>
      </c>
      <c r="F41" t="s" s="4">
        <v>113</v>
      </c>
      <c r="G41" t="s" s="4">
        <v>434</v>
      </c>
      <c r="H41" t="s" s="4">
        <v>378</v>
      </c>
      <c r="I41" t="s" s="4">
        <v>116</v>
      </c>
      <c r="J41" t="s" s="4">
        <v>435</v>
      </c>
      <c r="K41" t="s" s="4">
        <v>436</v>
      </c>
      <c r="L41" t="s" s="4">
        <v>136</v>
      </c>
      <c r="M41" t="s" s="4">
        <v>136</v>
      </c>
      <c r="N41" t="s" s="4">
        <v>136</v>
      </c>
      <c r="O41" t="s" s="4">
        <v>437</v>
      </c>
      <c r="P41" t="s" s="4">
        <v>438</v>
      </c>
      <c r="Q41" t="s" s="4">
        <v>439</v>
      </c>
      <c r="R41" t="s" s="4">
        <v>440</v>
      </c>
      <c r="S41" t="s" s="4">
        <v>434</v>
      </c>
      <c r="T41" t="s" s="4">
        <v>441</v>
      </c>
      <c r="U41" t="s" s="4">
        <v>442</v>
      </c>
      <c r="V41" t="s" s="4">
        <v>443</v>
      </c>
      <c r="W41" t="s" s="4">
        <v>116</v>
      </c>
      <c r="X41" t="s" s="4">
        <v>116</v>
      </c>
      <c r="Y41" t="s" s="4">
        <v>444</v>
      </c>
      <c r="Z41" t="s" s="4">
        <v>116</v>
      </c>
      <c r="AA41" t="s" s="4">
        <v>168</v>
      </c>
      <c r="AB41" t="s" s="4">
        <v>435</v>
      </c>
      <c r="AC41" t="s" s="4">
        <v>116</v>
      </c>
      <c r="AD41" t="s" s="4">
        <v>445</v>
      </c>
      <c r="AE41" t="s" s="4">
        <v>116</v>
      </c>
      <c r="AF41" t="s" s="4">
        <v>446</v>
      </c>
      <c r="AG41" t="s" s="4">
        <v>116</v>
      </c>
      <c r="AH41" t="s" s="4">
        <v>447</v>
      </c>
      <c r="AI41" t="s" s="4">
        <v>116</v>
      </c>
      <c r="AJ41" t="s" s="4">
        <v>436</v>
      </c>
      <c r="AK41" t="s" s="4">
        <v>116</v>
      </c>
      <c r="AL41" t="s" s="4">
        <v>436</v>
      </c>
      <c r="AM41" t="s" s="4">
        <v>116</v>
      </c>
      <c r="AN41" t="s" s="4">
        <v>116</v>
      </c>
      <c r="AO41" t="s" s="4">
        <v>116</v>
      </c>
      <c r="AP41" t="s" s="4">
        <v>116</v>
      </c>
      <c r="AQ41" t="s" s="4">
        <v>116</v>
      </c>
      <c r="AR41" t="s" s="4">
        <v>440</v>
      </c>
      <c r="AS41" t="s" s="4">
        <v>448</v>
      </c>
      <c r="AT41" t="s" s="4">
        <v>449</v>
      </c>
      <c r="AU41" t="s" s="4">
        <v>450</v>
      </c>
    </row>
    <row r="42" ht="45.0" customHeight="true">
      <c r="A42" t="s" s="4">
        <v>451</v>
      </c>
      <c r="B42" t="s" s="4">
        <v>431</v>
      </c>
      <c r="C42" t="s" s="4">
        <v>432</v>
      </c>
      <c r="D42" t="s" s="4">
        <v>433</v>
      </c>
      <c r="E42" t="s" s="4">
        <v>112</v>
      </c>
      <c r="F42" t="s" s="4">
        <v>113</v>
      </c>
      <c r="G42" t="s" s="4">
        <v>452</v>
      </c>
      <c r="H42" t="s" s="4">
        <v>453</v>
      </c>
      <c r="I42" t="s" s="4">
        <v>116</v>
      </c>
      <c r="J42" t="s" s="4">
        <v>454</v>
      </c>
      <c r="K42" t="s" s="4">
        <v>455</v>
      </c>
      <c r="L42" t="s" s="4">
        <v>136</v>
      </c>
      <c r="M42" t="s" s="4">
        <v>136</v>
      </c>
      <c r="N42" t="s" s="4">
        <v>136</v>
      </c>
      <c r="O42" t="s" s="4">
        <v>456</v>
      </c>
      <c r="P42" t="s" s="4">
        <v>457</v>
      </c>
      <c r="Q42" t="s" s="4">
        <v>458</v>
      </c>
      <c r="R42" t="s" s="4">
        <v>459</v>
      </c>
      <c r="S42" t="s" s="4">
        <v>460</v>
      </c>
      <c r="T42" t="s" s="4">
        <v>461</v>
      </c>
      <c r="U42" t="s" s="4">
        <v>462</v>
      </c>
      <c r="V42" t="s" s="4">
        <v>463</v>
      </c>
      <c r="W42" t="s" s="4">
        <v>116</v>
      </c>
      <c r="X42" t="s" s="4">
        <v>116</v>
      </c>
      <c r="Y42" t="s" s="4">
        <v>195</v>
      </c>
      <c r="Z42" t="s" s="4">
        <v>116</v>
      </c>
      <c r="AA42" t="s" s="4">
        <v>464</v>
      </c>
      <c r="AB42" t="s" s="4">
        <v>465</v>
      </c>
      <c r="AC42" t="s" s="4">
        <v>138</v>
      </c>
      <c r="AD42" t="s" s="4">
        <v>466</v>
      </c>
      <c r="AE42" t="s" s="4">
        <v>467</v>
      </c>
      <c r="AF42" t="s" s="4">
        <v>468</v>
      </c>
      <c r="AG42" t="s" s="4">
        <v>116</v>
      </c>
      <c r="AH42" t="s" s="4">
        <v>469</v>
      </c>
      <c r="AI42" t="s" s="4">
        <v>470</v>
      </c>
      <c r="AJ42" t="s" s="4">
        <v>455</v>
      </c>
      <c r="AK42" t="s" s="4">
        <v>199</v>
      </c>
      <c r="AL42" t="s" s="4">
        <v>455</v>
      </c>
      <c r="AM42" t="s" s="4">
        <v>116</v>
      </c>
      <c r="AN42" t="s" s="4">
        <v>116</v>
      </c>
      <c r="AO42" t="s" s="4">
        <v>116</v>
      </c>
      <c r="AP42" t="s" s="4">
        <v>116</v>
      </c>
      <c r="AQ42" t="s" s="4">
        <v>116</v>
      </c>
      <c r="AR42" t="s" s="4">
        <v>471</v>
      </c>
      <c r="AS42" t="s" s="4">
        <v>448</v>
      </c>
      <c r="AT42" t="s" s="4">
        <v>448</v>
      </c>
      <c r="AU42" t="s" s="4">
        <v>450</v>
      </c>
    </row>
    <row r="43" ht="45.0" customHeight="true">
      <c r="A43" t="s" s="4">
        <v>472</v>
      </c>
      <c r="B43" t="s" s="4">
        <v>431</v>
      </c>
      <c r="C43" t="s" s="4">
        <v>432</v>
      </c>
      <c r="D43" t="s" s="4">
        <v>433</v>
      </c>
      <c r="E43" t="s" s="4">
        <v>112</v>
      </c>
      <c r="F43" t="s" s="4">
        <v>113</v>
      </c>
      <c r="G43" t="s" s="4">
        <v>473</v>
      </c>
      <c r="H43" t="s" s="4">
        <v>474</v>
      </c>
      <c r="I43" t="s" s="4">
        <v>116</v>
      </c>
      <c r="J43" t="s" s="4">
        <v>475</v>
      </c>
      <c r="K43" t="s" s="4">
        <v>476</v>
      </c>
      <c r="L43" t="s" s="4">
        <v>136</v>
      </c>
      <c r="M43" t="s" s="4">
        <v>136</v>
      </c>
      <c r="N43" t="s" s="4">
        <v>136</v>
      </c>
      <c r="O43" t="s" s="4">
        <v>477</v>
      </c>
      <c r="P43" t="s" s="4">
        <v>478</v>
      </c>
      <c r="Q43" t="s" s="4">
        <v>348</v>
      </c>
      <c r="R43" t="s" s="4">
        <v>479</v>
      </c>
      <c r="S43" t="s" s="4">
        <v>116</v>
      </c>
      <c r="T43" t="s" s="4">
        <v>480</v>
      </c>
      <c r="U43" t="s" s="4">
        <v>481</v>
      </c>
      <c r="V43" t="s" s="4">
        <v>482</v>
      </c>
      <c r="W43" t="s" s="4">
        <v>116</v>
      </c>
      <c r="X43" t="s" s="4">
        <v>116</v>
      </c>
      <c r="Y43" t="s" s="4">
        <v>195</v>
      </c>
      <c r="Z43" t="s" s="4">
        <v>116</v>
      </c>
      <c r="AA43" t="s" s="4">
        <v>464</v>
      </c>
      <c r="AB43" t="s" s="4">
        <v>483</v>
      </c>
      <c r="AC43" t="s" s="4">
        <v>138</v>
      </c>
      <c r="AD43" t="s" s="4">
        <v>484</v>
      </c>
      <c r="AE43" t="s" s="4">
        <v>485</v>
      </c>
      <c r="AF43" t="s" s="4">
        <v>486</v>
      </c>
      <c r="AG43" t="s" s="4">
        <v>116</v>
      </c>
      <c r="AH43" t="s" s="4">
        <v>469</v>
      </c>
      <c r="AI43" t="s" s="4">
        <v>470</v>
      </c>
      <c r="AJ43" t="s" s="4">
        <v>476</v>
      </c>
      <c r="AK43" t="s" s="4">
        <v>199</v>
      </c>
      <c r="AL43" t="s" s="4">
        <v>476</v>
      </c>
      <c r="AM43" t="s" s="4">
        <v>116</v>
      </c>
      <c r="AN43" t="s" s="4">
        <v>116</v>
      </c>
      <c r="AO43" t="s" s="4">
        <v>116</v>
      </c>
      <c r="AP43" t="s" s="4">
        <v>116</v>
      </c>
      <c r="AQ43" t="s" s="4">
        <v>116</v>
      </c>
      <c r="AR43" t="s" s="4">
        <v>471</v>
      </c>
      <c r="AS43" t="s" s="4">
        <v>448</v>
      </c>
      <c r="AT43" t="s" s="4">
        <v>448</v>
      </c>
      <c r="AU43" t="s" s="4">
        <v>450</v>
      </c>
    </row>
    <row r="44" ht="45.0" customHeight="true">
      <c r="A44" t="s" s="4">
        <v>487</v>
      </c>
      <c r="B44" t="s" s="4">
        <v>431</v>
      </c>
      <c r="C44" t="s" s="4">
        <v>432</v>
      </c>
      <c r="D44" t="s" s="4">
        <v>433</v>
      </c>
      <c r="E44" t="s" s="4">
        <v>112</v>
      </c>
      <c r="F44" t="s" s="4">
        <v>113</v>
      </c>
      <c r="G44" t="s" s="4">
        <v>488</v>
      </c>
      <c r="H44" t="s" s="4">
        <v>340</v>
      </c>
      <c r="I44" t="s" s="4">
        <v>116</v>
      </c>
      <c r="J44" t="s" s="4">
        <v>489</v>
      </c>
      <c r="K44" t="s" s="4">
        <v>490</v>
      </c>
      <c r="L44" t="s" s="4">
        <v>136</v>
      </c>
      <c r="M44" t="s" s="4">
        <v>136</v>
      </c>
      <c r="N44" t="s" s="4">
        <v>136</v>
      </c>
      <c r="O44" t="s" s="4">
        <v>346</v>
      </c>
      <c r="P44" t="s" s="4">
        <v>347</v>
      </c>
      <c r="Q44" t="s" s="4">
        <v>348</v>
      </c>
      <c r="R44" t="s" s="4">
        <v>479</v>
      </c>
      <c r="S44" t="s" s="4">
        <v>491</v>
      </c>
      <c r="T44" t="s" s="4">
        <v>492</v>
      </c>
      <c r="U44" t="s" s="4">
        <v>493</v>
      </c>
      <c r="V44" t="s" s="4">
        <v>494</v>
      </c>
      <c r="W44" t="s" s="4">
        <v>116</v>
      </c>
      <c r="X44" t="s" s="4">
        <v>116</v>
      </c>
      <c r="Y44" t="s" s="4">
        <v>195</v>
      </c>
      <c r="Z44" t="s" s="4">
        <v>116</v>
      </c>
      <c r="AA44" t="s" s="4">
        <v>464</v>
      </c>
      <c r="AB44" t="s" s="4">
        <v>495</v>
      </c>
      <c r="AC44" t="s" s="4">
        <v>496</v>
      </c>
      <c r="AD44" t="s" s="4">
        <v>497</v>
      </c>
      <c r="AE44" t="s" s="4">
        <v>485</v>
      </c>
      <c r="AF44" t="s" s="4">
        <v>498</v>
      </c>
      <c r="AG44" t="s" s="4">
        <v>116</v>
      </c>
      <c r="AH44" t="s" s="4">
        <v>469</v>
      </c>
      <c r="AI44" t="s" s="4">
        <v>470</v>
      </c>
      <c r="AJ44" t="s" s="4">
        <v>490</v>
      </c>
      <c r="AK44" t="s" s="4">
        <v>199</v>
      </c>
      <c r="AL44" t="s" s="4">
        <v>490</v>
      </c>
      <c r="AM44" t="s" s="4">
        <v>116</v>
      </c>
      <c r="AN44" t="s" s="4">
        <v>116</v>
      </c>
      <c r="AO44" t="s" s="4">
        <v>116</v>
      </c>
      <c r="AP44" t="s" s="4">
        <v>116</v>
      </c>
      <c r="AQ44" t="s" s="4">
        <v>116</v>
      </c>
      <c r="AR44" t="s" s="4">
        <v>471</v>
      </c>
      <c r="AS44" t="s" s="4">
        <v>448</v>
      </c>
      <c r="AT44" t="s" s="4">
        <v>448</v>
      </c>
      <c r="AU44" t="s" s="4">
        <v>450</v>
      </c>
    </row>
    <row r="45" ht="45.0" customHeight="true">
      <c r="A45" t="s" s="4">
        <v>499</v>
      </c>
      <c r="B45" t="s" s="4">
        <v>431</v>
      </c>
      <c r="C45" t="s" s="4">
        <v>500</v>
      </c>
      <c r="D45" t="s" s="4">
        <v>501</v>
      </c>
      <c r="E45" t="s" s="4">
        <v>112</v>
      </c>
      <c r="F45" t="s" s="4">
        <v>113</v>
      </c>
      <c r="G45" t="s" s="4">
        <v>502</v>
      </c>
      <c r="H45" t="s" s="4">
        <v>378</v>
      </c>
      <c r="I45" t="s" s="4">
        <v>116</v>
      </c>
      <c r="J45" t="s" s="4">
        <v>503</v>
      </c>
      <c r="K45" t="s" s="4">
        <v>504</v>
      </c>
      <c r="L45" t="s" s="4">
        <v>136</v>
      </c>
      <c r="M45" t="s" s="4">
        <v>136</v>
      </c>
      <c r="N45" t="s" s="4">
        <v>136</v>
      </c>
      <c r="O45" t="s" s="4">
        <v>505</v>
      </c>
      <c r="P45" t="s" s="4">
        <v>506</v>
      </c>
      <c r="Q45" t="s" s="4">
        <v>507</v>
      </c>
      <c r="R45" t="s" s="4">
        <v>507</v>
      </c>
      <c r="S45" t="s" s="4">
        <v>502</v>
      </c>
      <c r="T45" t="s" s="4">
        <v>508</v>
      </c>
      <c r="U45" t="s" s="4">
        <v>509</v>
      </c>
      <c r="V45" t="s" s="4">
        <v>510</v>
      </c>
      <c r="W45" t="s" s="4">
        <v>116</v>
      </c>
      <c r="X45" t="s" s="4">
        <v>116</v>
      </c>
      <c r="Y45" t="s" s="4">
        <v>352</v>
      </c>
      <c r="Z45" t="s" s="4">
        <v>116</v>
      </c>
      <c r="AA45" t="s" s="4">
        <v>168</v>
      </c>
      <c r="AB45" t="s" s="4">
        <v>503</v>
      </c>
      <c r="AC45" t="s" s="4">
        <v>116</v>
      </c>
      <c r="AD45" t="s" s="4">
        <v>508</v>
      </c>
      <c r="AE45" t="s" s="4">
        <v>116</v>
      </c>
      <c r="AF45" t="s" s="4">
        <v>511</v>
      </c>
      <c r="AG45" t="s" s="4">
        <v>116</v>
      </c>
      <c r="AH45" t="s" s="4">
        <v>447</v>
      </c>
      <c r="AI45" t="s" s="4">
        <v>116</v>
      </c>
      <c r="AJ45" t="s" s="4">
        <v>504</v>
      </c>
      <c r="AK45" t="s" s="4">
        <v>116</v>
      </c>
      <c r="AL45" t="s" s="4">
        <v>504</v>
      </c>
      <c r="AM45" t="s" s="4">
        <v>116</v>
      </c>
      <c r="AN45" t="s" s="4">
        <v>116</v>
      </c>
      <c r="AO45" t="s" s="4">
        <v>116</v>
      </c>
      <c r="AP45" t="s" s="4">
        <v>116</v>
      </c>
      <c r="AQ45" t="s" s="4">
        <v>116</v>
      </c>
      <c r="AR45" t="s" s="4">
        <v>512</v>
      </c>
      <c r="AS45" t="s" s="4">
        <v>448</v>
      </c>
      <c r="AT45" t="s" s="4">
        <v>513</v>
      </c>
      <c r="AU45" t="s" s="4">
        <v>450</v>
      </c>
    </row>
    <row r="46" ht="45.0" customHeight="true">
      <c r="A46" t="s" s="4">
        <v>514</v>
      </c>
      <c r="B46" t="s" s="4">
        <v>431</v>
      </c>
      <c r="C46" t="s" s="4">
        <v>500</v>
      </c>
      <c r="D46" t="s" s="4">
        <v>501</v>
      </c>
      <c r="E46" t="s" s="4">
        <v>112</v>
      </c>
      <c r="F46" t="s" s="4">
        <v>113</v>
      </c>
      <c r="G46" t="s" s="4">
        <v>515</v>
      </c>
      <c r="H46" t="s" s="4">
        <v>516</v>
      </c>
      <c r="I46" t="s" s="4">
        <v>116</v>
      </c>
      <c r="J46" t="s" s="4">
        <v>517</v>
      </c>
      <c r="K46" t="s" s="4">
        <v>518</v>
      </c>
      <c r="L46" t="s" s="4">
        <v>136</v>
      </c>
      <c r="M46" t="s" s="4">
        <v>136</v>
      </c>
      <c r="N46" t="s" s="4">
        <v>136</v>
      </c>
      <c r="O46" t="s" s="4">
        <v>519</v>
      </c>
      <c r="P46" t="s" s="4">
        <v>520</v>
      </c>
      <c r="Q46" t="s" s="4">
        <v>521</v>
      </c>
      <c r="R46" t="s" s="4">
        <v>522</v>
      </c>
      <c r="S46" t="s" s="4">
        <v>515</v>
      </c>
      <c r="T46" t="s" s="4">
        <v>508</v>
      </c>
      <c r="U46" t="s" s="4">
        <v>116</v>
      </c>
      <c r="V46" t="s" s="4">
        <v>523</v>
      </c>
      <c r="W46" t="s" s="4">
        <v>116</v>
      </c>
      <c r="X46" t="s" s="4">
        <v>116</v>
      </c>
      <c r="Y46" t="s" s="4">
        <v>352</v>
      </c>
      <c r="Z46" t="s" s="4">
        <v>116</v>
      </c>
      <c r="AA46" t="s" s="4">
        <v>524</v>
      </c>
      <c r="AB46" t="s" s="4">
        <v>517</v>
      </c>
      <c r="AC46" t="s" s="4">
        <v>525</v>
      </c>
      <c r="AD46" t="s" s="4">
        <v>116</v>
      </c>
      <c r="AE46" t="s" s="4">
        <v>526</v>
      </c>
      <c r="AF46" t="s" s="4">
        <v>527</v>
      </c>
      <c r="AG46" t="s" s="4">
        <v>116</v>
      </c>
      <c r="AH46" t="s" s="4">
        <v>528</v>
      </c>
      <c r="AI46" t="s" s="4">
        <v>529</v>
      </c>
      <c r="AJ46" t="s" s="4">
        <v>518</v>
      </c>
      <c r="AK46" t="s" s="4">
        <v>116</v>
      </c>
      <c r="AL46" t="s" s="4">
        <v>518</v>
      </c>
      <c r="AM46" t="s" s="4">
        <v>116</v>
      </c>
      <c r="AN46" t="s" s="4">
        <v>116</v>
      </c>
      <c r="AO46" t="s" s="4">
        <v>116</v>
      </c>
      <c r="AP46" t="s" s="4">
        <v>116</v>
      </c>
      <c r="AQ46" t="s" s="4">
        <v>116</v>
      </c>
      <c r="AR46" t="s" s="4">
        <v>530</v>
      </c>
      <c r="AS46" t="s" s="4">
        <v>448</v>
      </c>
      <c r="AT46" t="s" s="4">
        <v>448</v>
      </c>
      <c r="AU46" t="s" s="4">
        <v>450</v>
      </c>
    </row>
    <row r="47" ht="45.0" customHeight="true">
      <c r="A47" t="s" s="4">
        <v>531</v>
      </c>
      <c r="B47" t="s" s="4">
        <v>431</v>
      </c>
      <c r="C47" t="s" s="4">
        <v>500</v>
      </c>
      <c r="D47" t="s" s="4">
        <v>501</v>
      </c>
      <c r="E47" t="s" s="4">
        <v>112</v>
      </c>
      <c r="F47" t="s" s="4">
        <v>113</v>
      </c>
      <c r="G47" t="s" s="4">
        <v>532</v>
      </c>
      <c r="H47" t="s" s="4">
        <v>516</v>
      </c>
      <c r="I47" t="s" s="4">
        <v>116</v>
      </c>
      <c r="J47" t="s" s="4">
        <v>533</v>
      </c>
      <c r="K47" t="s" s="4">
        <v>534</v>
      </c>
      <c r="L47" t="s" s="4">
        <v>136</v>
      </c>
      <c r="M47" t="s" s="4">
        <v>136</v>
      </c>
      <c r="N47" t="s" s="4">
        <v>136</v>
      </c>
      <c r="O47" t="s" s="4">
        <v>535</v>
      </c>
      <c r="P47" t="s" s="4">
        <v>116</v>
      </c>
      <c r="Q47" t="s" s="4">
        <v>521</v>
      </c>
      <c r="R47" t="s" s="4">
        <v>522</v>
      </c>
      <c r="S47" t="s" s="4">
        <v>532</v>
      </c>
      <c r="T47" t="s" s="4">
        <v>508</v>
      </c>
      <c r="U47" t="s" s="4">
        <v>116</v>
      </c>
      <c r="V47" t="s" s="4">
        <v>523</v>
      </c>
      <c r="W47" t="s" s="4">
        <v>116</v>
      </c>
      <c r="X47" t="s" s="4">
        <v>116</v>
      </c>
      <c r="Y47" t="s" s="4">
        <v>352</v>
      </c>
      <c r="Z47" t="s" s="4">
        <v>116</v>
      </c>
      <c r="AA47" t="s" s="4">
        <v>524</v>
      </c>
      <c r="AB47" t="s" s="4">
        <v>533</v>
      </c>
      <c r="AC47" t="s" s="4">
        <v>525</v>
      </c>
      <c r="AD47" t="s" s="4">
        <v>116</v>
      </c>
      <c r="AE47" t="s" s="4">
        <v>526</v>
      </c>
      <c r="AF47" t="s" s="4">
        <v>536</v>
      </c>
      <c r="AG47" t="s" s="4">
        <v>116</v>
      </c>
      <c r="AH47" t="s" s="4">
        <v>528</v>
      </c>
      <c r="AI47" t="s" s="4">
        <v>529</v>
      </c>
      <c r="AJ47" t="s" s="4">
        <v>534</v>
      </c>
      <c r="AK47" t="s" s="4">
        <v>116</v>
      </c>
      <c r="AL47" t="s" s="4">
        <v>534</v>
      </c>
      <c r="AM47" t="s" s="4">
        <v>116</v>
      </c>
      <c r="AN47" t="s" s="4">
        <v>116</v>
      </c>
      <c r="AO47" t="s" s="4">
        <v>116</v>
      </c>
      <c r="AP47" t="s" s="4">
        <v>116</v>
      </c>
      <c r="AQ47" t="s" s="4">
        <v>116</v>
      </c>
      <c r="AR47" t="s" s="4">
        <v>530</v>
      </c>
      <c r="AS47" t="s" s="4">
        <v>448</v>
      </c>
      <c r="AT47" t="s" s="4">
        <v>448</v>
      </c>
      <c r="AU47" t="s" s="4">
        <v>450</v>
      </c>
    </row>
    <row r="48" ht="45.0" customHeight="true">
      <c r="A48" t="s" s="4">
        <v>537</v>
      </c>
      <c r="B48" t="s" s="4">
        <v>431</v>
      </c>
      <c r="C48" t="s" s="4">
        <v>500</v>
      </c>
      <c r="D48" t="s" s="4">
        <v>501</v>
      </c>
      <c r="E48" t="s" s="4">
        <v>112</v>
      </c>
      <c r="F48" t="s" s="4">
        <v>113</v>
      </c>
      <c r="G48" t="s" s="4">
        <v>538</v>
      </c>
      <c r="H48" t="s" s="4">
        <v>539</v>
      </c>
      <c r="I48" t="s" s="4">
        <v>116</v>
      </c>
      <c r="J48" t="s" s="4">
        <v>540</v>
      </c>
      <c r="K48" t="s" s="4">
        <v>541</v>
      </c>
      <c r="L48" t="s" s="4">
        <v>136</v>
      </c>
      <c r="M48" t="s" s="4">
        <v>136</v>
      </c>
      <c r="N48" t="s" s="4">
        <v>136</v>
      </c>
      <c r="O48" t="s" s="4">
        <v>542</v>
      </c>
      <c r="P48" t="s" s="4">
        <v>543</v>
      </c>
      <c r="Q48" t="s" s="4">
        <v>544</v>
      </c>
      <c r="R48" t="s" s="4">
        <v>522</v>
      </c>
      <c r="S48" t="s" s="4">
        <v>538</v>
      </c>
      <c r="T48" t="s" s="4">
        <v>545</v>
      </c>
      <c r="U48" t="s" s="4">
        <v>116</v>
      </c>
      <c r="V48" t="s" s="4">
        <v>546</v>
      </c>
      <c r="W48" t="s" s="4">
        <v>116</v>
      </c>
      <c r="X48" t="s" s="4">
        <v>116</v>
      </c>
      <c r="Y48" t="s" s="4">
        <v>352</v>
      </c>
      <c r="Z48" t="s" s="4">
        <v>116</v>
      </c>
      <c r="AA48" t="s" s="4">
        <v>547</v>
      </c>
      <c r="AB48" t="s" s="4">
        <v>540</v>
      </c>
      <c r="AC48" t="s" s="4">
        <v>548</v>
      </c>
      <c r="AD48" t="s" s="4">
        <v>116</v>
      </c>
      <c r="AE48" t="s" s="4">
        <v>549</v>
      </c>
      <c r="AF48" t="s" s="4">
        <v>550</v>
      </c>
      <c r="AG48" t="s" s="4">
        <v>116</v>
      </c>
      <c r="AH48" t="s" s="4">
        <v>528</v>
      </c>
      <c r="AI48" t="s" s="4">
        <v>551</v>
      </c>
      <c r="AJ48" t="s" s="4">
        <v>541</v>
      </c>
      <c r="AK48" t="s" s="4">
        <v>116</v>
      </c>
      <c r="AL48" t="s" s="4">
        <v>541</v>
      </c>
      <c r="AM48" t="s" s="4">
        <v>116</v>
      </c>
      <c r="AN48" t="s" s="4">
        <v>116</v>
      </c>
      <c r="AO48" t="s" s="4">
        <v>116</v>
      </c>
      <c r="AP48" t="s" s="4">
        <v>116</v>
      </c>
      <c r="AQ48" t="s" s="4">
        <v>116</v>
      </c>
      <c r="AR48" t="s" s="4">
        <v>530</v>
      </c>
      <c r="AS48" t="s" s="4">
        <v>448</v>
      </c>
      <c r="AT48" t="s" s="4">
        <v>448</v>
      </c>
      <c r="AU48" t="s" s="4">
        <v>450</v>
      </c>
    </row>
    <row r="49" ht="45.0" customHeight="true">
      <c r="A49" t="s" s="4">
        <v>552</v>
      </c>
      <c r="B49" t="s" s="4">
        <v>431</v>
      </c>
      <c r="C49" t="s" s="4">
        <v>500</v>
      </c>
      <c r="D49" t="s" s="4">
        <v>501</v>
      </c>
      <c r="E49" t="s" s="4">
        <v>112</v>
      </c>
      <c r="F49" t="s" s="4">
        <v>113</v>
      </c>
      <c r="G49" t="s" s="4">
        <v>553</v>
      </c>
      <c r="H49" t="s" s="4">
        <v>539</v>
      </c>
      <c r="I49" t="s" s="4">
        <v>116</v>
      </c>
      <c r="J49" t="s" s="4">
        <v>554</v>
      </c>
      <c r="K49" t="s" s="4">
        <v>555</v>
      </c>
      <c r="L49" t="s" s="4">
        <v>136</v>
      </c>
      <c r="M49" t="s" s="4">
        <v>136</v>
      </c>
      <c r="N49" t="s" s="4">
        <v>136</v>
      </c>
      <c r="O49" t="s" s="4">
        <v>116</v>
      </c>
      <c r="P49" t="s" s="4">
        <v>116</v>
      </c>
      <c r="Q49" t="s" s="4">
        <v>544</v>
      </c>
      <c r="R49" t="s" s="4">
        <v>522</v>
      </c>
      <c r="S49" t="s" s="4">
        <v>553</v>
      </c>
      <c r="T49" t="s" s="4">
        <v>545</v>
      </c>
      <c r="U49" t="s" s="4">
        <v>116</v>
      </c>
      <c r="V49" t="s" s="4">
        <v>546</v>
      </c>
      <c r="W49" t="s" s="4">
        <v>116</v>
      </c>
      <c r="X49" t="s" s="4">
        <v>116</v>
      </c>
      <c r="Y49" t="s" s="4">
        <v>352</v>
      </c>
      <c r="Z49" t="s" s="4">
        <v>116</v>
      </c>
      <c r="AA49" t="s" s="4">
        <v>547</v>
      </c>
      <c r="AB49" t="s" s="4">
        <v>554</v>
      </c>
      <c r="AC49" t="s" s="4">
        <v>548</v>
      </c>
      <c r="AD49" t="s" s="4">
        <v>116</v>
      </c>
      <c r="AE49" t="s" s="4">
        <v>467</v>
      </c>
      <c r="AF49" t="s" s="4">
        <v>556</v>
      </c>
      <c r="AG49" t="s" s="4">
        <v>116</v>
      </c>
      <c r="AH49" t="s" s="4">
        <v>528</v>
      </c>
      <c r="AI49" t="s" s="4">
        <v>551</v>
      </c>
      <c r="AJ49" t="s" s="4">
        <v>555</v>
      </c>
      <c r="AK49" t="s" s="4">
        <v>116</v>
      </c>
      <c r="AL49" t="s" s="4">
        <v>555</v>
      </c>
      <c r="AM49" t="s" s="4">
        <v>116</v>
      </c>
      <c r="AN49" t="s" s="4">
        <v>116</v>
      </c>
      <c r="AO49" t="s" s="4">
        <v>116</v>
      </c>
      <c r="AP49" t="s" s="4">
        <v>116</v>
      </c>
      <c r="AQ49" t="s" s="4">
        <v>116</v>
      </c>
      <c r="AR49" t="s" s="4">
        <v>530</v>
      </c>
      <c r="AS49" t="s" s="4">
        <v>448</v>
      </c>
      <c r="AT49" t="s" s="4">
        <v>448</v>
      </c>
      <c r="AU49" t="s" s="4">
        <v>450</v>
      </c>
    </row>
    <row r="50" ht="45.0" customHeight="true">
      <c r="A50" t="s" s="4">
        <v>557</v>
      </c>
      <c r="B50" t="s" s="4">
        <v>431</v>
      </c>
      <c r="C50" t="s" s="4">
        <v>500</v>
      </c>
      <c r="D50" t="s" s="4">
        <v>501</v>
      </c>
      <c r="E50" t="s" s="4">
        <v>112</v>
      </c>
      <c r="F50" t="s" s="4">
        <v>113</v>
      </c>
      <c r="G50" t="s" s="4">
        <v>558</v>
      </c>
      <c r="H50" t="s" s="4">
        <v>539</v>
      </c>
      <c r="I50" t="s" s="4">
        <v>116</v>
      </c>
      <c r="J50" t="s" s="4">
        <v>559</v>
      </c>
      <c r="K50" t="s" s="4">
        <v>560</v>
      </c>
      <c r="L50" t="s" s="4">
        <v>136</v>
      </c>
      <c r="M50" t="s" s="4">
        <v>136</v>
      </c>
      <c r="N50" t="s" s="4">
        <v>136</v>
      </c>
      <c r="O50" t="s" s="4">
        <v>561</v>
      </c>
      <c r="P50" t="s" s="4">
        <v>562</v>
      </c>
      <c r="Q50" t="s" s="4">
        <v>544</v>
      </c>
      <c r="R50" t="s" s="4">
        <v>522</v>
      </c>
      <c r="S50" t="s" s="4">
        <v>558</v>
      </c>
      <c r="T50" t="s" s="4">
        <v>545</v>
      </c>
      <c r="U50" t="s" s="4">
        <v>116</v>
      </c>
      <c r="V50" t="s" s="4">
        <v>546</v>
      </c>
      <c r="W50" t="s" s="4">
        <v>116</v>
      </c>
      <c r="X50" t="s" s="4">
        <v>116</v>
      </c>
      <c r="Y50" t="s" s="4">
        <v>352</v>
      </c>
      <c r="Z50" t="s" s="4">
        <v>116</v>
      </c>
      <c r="AA50" t="s" s="4">
        <v>547</v>
      </c>
      <c r="AB50" t="s" s="4">
        <v>559</v>
      </c>
      <c r="AC50" t="s" s="4">
        <v>548</v>
      </c>
      <c r="AD50" t="s" s="4">
        <v>116</v>
      </c>
      <c r="AE50" t="s" s="4">
        <v>563</v>
      </c>
      <c r="AF50" t="s" s="4">
        <v>564</v>
      </c>
      <c r="AG50" t="s" s="4">
        <v>116</v>
      </c>
      <c r="AH50" t="s" s="4">
        <v>528</v>
      </c>
      <c r="AI50" t="s" s="4">
        <v>551</v>
      </c>
      <c r="AJ50" t="s" s="4">
        <v>560</v>
      </c>
      <c r="AK50" t="s" s="4">
        <v>116</v>
      </c>
      <c r="AL50" t="s" s="4">
        <v>560</v>
      </c>
      <c r="AM50" t="s" s="4">
        <v>116</v>
      </c>
      <c r="AN50" t="s" s="4">
        <v>116</v>
      </c>
      <c r="AO50" t="s" s="4">
        <v>116</v>
      </c>
      <c r="AP50" t="s" s="4">
        <v>116</v>
      </c>
      <c r="AQ50" t="s" s="4">
        <v>116</v>
      </c>
      <c r="AR50" t="s" s="4">
        <v>530</v>
      </c>
      <c r="AS50" t="s" s="4">
        <v>448</v>
      </c>
      <c r="AT50" t="s" s="4">
        <v>448</v>
      </c>
      <c r="AU50" t="s" s="4">
        <v>450</v>
      </c>
    </row>
    <row r="51" ht="45.0" customHeight="true">
      <c r="A51" t="s" s="4">
        <v>565</v>
      </c>
      <c r="B51" t="s" s="4">
        <v>431</v>
      </c>
      <c r="C51" t="s" s="4">
        <v>500</v>
      </c>
      <c r="D51" t="s" s="4">
        <v>501</v>
      </c>
      <c r="E51" t="s" s="4">
        <v>112</v>
      </c>
      <c r="F51" t="s" s="4">
        <v>113</v>
      </c>
      <c r="G51" t="s" s="4">
        <v>566</v>
      </c>
      <c r="H51" t="s" s="4">
        <v>516</v>
      </c>
      <c r="I51" t="s" s="4">
        <v>116</v>
      </c>
      <c r="J51" t="s" s="4">
        <v>567</v>
      </c>
      <c r="K51" t="s" s="4">
        <v>568</v>
      </c>
      <c r="L51" t="s" s="4">
        <v>136</v>
      </c>
      <c r="M51" t="s" s="4">
        <v>136</v>
      </c>
      <c r="N51" t="s" s="4">
        <v>136</v>
      </c>
      <c r="O51" t="s" s="4">
        <v>569</v>
      </c>
      <c r="P51" t="s" s="4">
        <v>570</v>
      </c>
      <c r="Q51" t="s" s="4">
        <v>521</v>
      </c>
      <c r="R51" t="s" s="4">
        <v>522</v>
      </c>
      <c r="S51" t="s" s="4">
        <v>566</v>
      </c>
      <c r="T51" t="s" s="4">
        <v>508</v>
      </c>
      <c r="U51" t="s" s="4">
        <v>116</v>
      </c>
      <c r="V51" t="s" s="4">
        <v>523</v>
      </c>
      <c r="W51" t="s" s="4">
        <v>116</v>
      </c>
      <c r="X51" t="s" s="4">
        <v>116</v>
      </c>
      <c r="Y51" t="s" s="4">
        <v>352</v>
      </c>
      <c r="Z51" t="s" s="4">
        <v>116</v>
      </c>
      <c r="AA51" t="s" s="4">
        <v>524</v>
      </c>
      <c r="AB51" t="s" s="4">
        <v>567</v>
      </c>
      <c r="AC51" t="s" s="4">
        <v>525</v>
      </c>
      <c r="AD51" t="s" s="4">
        <v>116</v>
      </c>
      <c r="AE51" t="s" s="4">
        <v>526</v>
      </c>
      <c r="AF51" t="s" s="4">
        <v>571</v>
      </c>
      <c r="AG51" t="s" s="4">
        <v>116</v>
      </c>
      <c r="AH51" t="s" s="4">
        <v>528</v>
      </c>
      <c r="AI51" t="s" s="4">
        <v>529</v>
      </c>
      <c r="AJ51" t="s" s="4">
        <v>568</v>
      </c>
      <c r="AK51" t="s" s="4">
        <v>116</v>
      </c>
      <c r="AL51" t="s" s="4">
        <v>568</v>
      </c>
      <c r="AM51" t="s" s="4">
        <v>116</v>
      </c>
      <c r="AN51" t="s" s="4">
        <v>116</v>
      </c>
      <c r="AO51" t="s" s="4">
        <v>116</v>
      </c>
      <c r="AP51" t="s" s="4">
        <v>116</v>
      </c>
      <c r="AQ51" t="s" s="4">
        <v>116</v>
      </c>
      <c r="AR51" t="s" s="4">
        <v>530</v>
      </c>
      <c r="AS51" t="s" s="4">
        <v>448</v>
      </c>
      <c r="AT51" t="s" s="4">
        <v>448</v>
      </c>
      <c r="AU51" t="s" s="4">
        <v>450</v>
      </c>
    </row>
    <row r="52" ht="45.0" customHeight="true">
      <c r="A52" t="s" s="4">
        <v>572</v>
      </c>
      <c r="B52" t="s" s="4">
        <v>431</v>
      </c>
      <c r="C52" t="s" s="4">
        <v>500</v>
      </c>
      <c r="D52" t="s" s="4">
        <v>501</v>
      </c>
      <c r="E52" t="s" s="4">
        <v>112</v>
      </c>
      <c r="F52" t="s" s="4">
        <v>113</v>
      </c>
      <c r="G52" t="s" s="4">
        <v>573</v>
      </c>
      <c r="H52" t="s" s="4">
        <v>516</v>
      </c>
      <c r="I52" t="s" s="4">
        <v>116</v>
      </c>
      <c r="J52" t="s" s="4">
        <v>574</v>
      </c>
      <c r="K52" t="s" s="4">
        <v>575</v>
      </c>
      <c r="L52" t="s" s="4">
        <v>136</v>
      </c>
      <c r="M52" t="s" s="4">
        <v>136</v>
      </c>
      <c r="N52" t="s" s="4">
        <v>136</v>
      </c>
      <c r="O52" t="s" s="4">
        <v>576</v>
      </c>
      <c r="P52" t="s" s="4">
        <v>577</v>
      </c>
      <c r="Q52" t="s" s="4">
        <v>521</v>
      </c>
      <c r="R52" t="s" s="4">
        <v>522</v>
      </c>
      <c r="S52" t="s" s="4">
        <v>573</v>
      </c>
      <c r="T52" t="s" s="4">
        <v>508</v>
      </c>
      <c r="U52" t="s" s="4">
        <v>116</v>
      </c>
      <c r="V52" t="s" s="4">
        <v>523</v>
      </c>
      <c r="W52" t="s" s="4">
        <v>116</v>
      </c>
      <c r="X52" t="s" s="4">
        <v>116</v>
      </c>
      <c r="Y52" t="s" s="4">
        <v>352</v>
      </c>
      <c r="Z52" t="s" s="4">
        <v>116</v>
      </c>
      <c r="AA52" t="s" s="4">
        <v>524</v>
      </c>
      <c r="AB52" t="s" s="4">
        <v>574</v>
      </c>
      <c r="AC52" t="s" s="4">
        <v>525</v>
      </c>
      <c r="AD52" t="s" s="4">
        <v>116</v>
      </c>
      <c r="AE52" t="s" s="4">
        <v>526</v>
      </c>
      <c r="AF52" t="s" s="4">
        <v>578</v>
      </c>
      <c r="AG52" t="s" s="4">
        <v>116</v>
      </c>
      <c r="AH52" t="s" s="4">
        <v>528</v>
      </c>
      <c r="AI52" t="s" s="4">
        <v>529</v>
      </c>
      <c r="AJ52" t="s" s="4">
        <v>575</v>
      </c>
      <c r="AK52" t="s" s="4">
        <v>116</v>
      </c>
      <c r="AL52" t="s" s="4">
        <v>575</v>
      </c>
      <c r="AM52" t="s" s="4">
        <v>116</v>
      </c>
      <c r="AN52" t="s" s="4">
        <v>116</v>
      </c>
      <c r="AO52" t="s" s="4">
        <v>116</v>
      </c>
      <c r="AP52" t="s" s="4">
        <v>116</v>
      </c>
      <c r="AQ52" t="s" s="4">
        <v>116</v>
      </c>
      <c r="AR52" t="s" s="4">
        <v>530</v>
      </c>
      <c r="AS52" t="s" s="4">
        <v>448</v>
      </c>
      <c r="AT52" t="s" s="4">
        <v>448</v>
      </c>
      <c r="AU52" t="s" s="4">
        <v>450</v>
      </c>
    </row>
    <row r="53" ht="45.0" customHeight="true">
      <c r="A53" t="s" s="4">
        <v>579</v>
      </c>
      <c r="B53" t="s" s="4">
        <v>431</v>
      </c>
      <c r="C53" t="s" s="4">
        <v>500</v>
      </c>
      <c r="D53" t="s" s="4">
        <v>501</v>
      </c>
      <c r="E53" t="s" s="4">
        <v>112</v>
      </c>
      <c r="F53" t="s" s="4">
        <v>113</v>
      </c>
      <c r="G53" t="s" s="4">
        <v>580</v>
      </c>
      <c r="H53" t="s" s="4">
        <v>581</v>
      </c>
      <c r="I53" t="s" s="4">
        <v>116</v>
      </c>
      <c r="J53" t="s" s="4">
        <v>582</v>
      </c>
      <c r="K53" t="s" s="4">
        <v>583</v>
      </c>
      <c r="L53" t="s" s="4">
        <v>136</v>
      </c>
      <c r="M53" t="s" s="4">
        <v>136</v>
      </c>
      <c r="N53" t="s" s="4">
        <v>136</v>
      </c>
      <c r="O53" t="s" s="4">
        <v>584</v>
      </c>
      <c r="P53" t="s" s="4">
        <v>585</v>
      </c>
      <c r="Q53" t="s" s="4">
        <v>586</v>
      </c>
      <c r="R53" t="s" s="4">
        <v>522</v>
      </c>
      <c r="S53" t="s" s="4">
        <v>580</v>
      </c>
      <c r="T53" t="s" s="4">
        <v>587</v>
      </c>
      <c r="U53" t="s" s="4">
        <v>116</v>
      </c>
      <c r="V53" t="s" s="4">
        <v>588</v>
      </c>
      <c r="W53" t="s" s="4">
        <v>116</v>
      </c>
      <c r="X53" t="s" s="4">
        <v>116</v>
      </c>
      <c r="Y53" t="s" s="4">
        <v>352</v>
      </c>
      <c r="Z53" t="s" s="4">
        <v>116</v>
      </c>
      <c r="AA53" t="s" s="4">
        <v>524</v>
      </c>
      <c r="AB53" t="s" s="4">
        <v>582</v>
      </c>
      <c r="AC53" t="s" s="4">
        <v>589</v>
      </c>
      <c r="AD53" t="s" s="4">
        <v>116</v>
      </c>
      <c r="AE53" t="s" s="4">
        <v>590</v>
      </c>
      <c r="AF53" t="s" s="4">
        <v>591</v>
      </c>
      <c r="AG53" t="s" s="4">
        <v>116</v>
      </c>
      <c r="AH53" t="s" s="4">
        <v>528</v>
      </c>
      <c r="AI53" t="s" s="4">
        <v>528</v>
      </c>
      <c r="AJ53" t="s" s="4">
        <v>583</v>
      </c>
      <c r="AK53" t="s" s="4">
        <v>116</v>
      </c>
      <c r="AL53" t="s" s="4">
        <v>583</v>
      </c>
      <c r="AM53" t="s" s="4">
        <v>116</v>
      </c>
      <c r="AN53" t="s" s="4">
        <v>116</v>
      </c>
      <c r="AO53" t="s" s="4">
        <v>116</v>
      </c>
      <c r="AP53" t="s" s="4">
        <v>116</v>
      </c>
      <c r="AQ53" t="s" s="4">
        <v>116</v>
      </c>
      <c r="AR53" t="s" s="4">
        <v>530</v>
      </c>
      <c r="AS53" t="s" s="4">
        <v>448</v>
      </c>
      <c r="AT53" t="s" s="4">
        <v>448</v>
      </c>
      <c r="AU53" t="s" s="4">
        <v>450</v>
      </c>
    </row>
    <row r="54" ht="45.0" customHeight="true">
      <c r="A54" t="s" s="4">
        <v>592</v>
      </c>
      <c r="B54" t="s" s="4">
        <v>431</v>
      </c>
      <c r="C54" t="s" s="4">
        <v>500</v>
      </c>
      <c r="D54" t="s" s="4">
        <v>501</v>
      </c>
      <c r="E54" t="s" s="4">
        <v>112</v>
      </c>
      <c r="F54" t="s" s="4">
        <v>113</v>
      </c>
      <c r="G54" t="s" s="4">
        <v>593</v>
      </c>
      <c r="H54" t="s" s="4">
        <v>581</v>
      </c>
      <c r="I54" t="s" s="4">
        <v>116</v>
      </c>
      <c r="J54" t="s" s="4">
        <v>594</v>
      </c>
      <c r="K54" t="s" s="4">
        <v>595</v>
      </c>
      <c r="L54" t="s" s="4">
        <v>136</v>
      </c>
      <c r="M54" t="s" s="4">
        <v>136</v>
      </c>
      <c r="N54" t="s" s="4">
        <v>136</v>
      </c>
      <c r="O54" t="s" s="4">
        <v>596</v>
      </c>
      <c r="P54" t="s" s="4">
        <v>597</v>
      </c>
      <c r="Q54" t="s" s="4">
        <v>586</v>
      </c>
      <c r="R54" t="s" s="4">
        <v>522</v>
      </c>
      <c r="S54" t="s" s="4">
        <v>593</v>
      </c>
      <c r="T54" t="s" s="4">
        <v>587</v>
      </c>
      <c r="U54" t="s" s="4">
        <v>116</v>
      </c>
      <c r="V54" t="s" s="4">
        <v>598</v>
      </c>
      <c r="W54" t="s" s="4">
        <v>116</v>
      </c>
      <c r="X54" t="s" s="4">
        <v>116</v>
      </c>
      <c r="Y54" t="s" s="4">
        <v>352</v>
      </c>
      <c r="Z54" t="s" s="4">
        <v>116</v>
      </c>
      <c r="AA54" t="s" s="4">
        <v>524</v>
      </c>
      <c r="AB54" t="s" s="4">
        <v>594</v>
      </c>
      <c r="AC54" t="s" s="4">
        <v>599</v>
      </c>
      <c r="AD54" t="s" s="4">
        <v>116</v>
      </c>
      <c r="AE54" t="s" s="4">
        <v>433</v>
      </c>
      <c r="AF54" t="s" s="4">
        <v>600</v>
      </c>
      <c r="AG54" t="s" s="4">
        <v>116</v>
      </c>
      <c r="AH54" t="s" s="4">
        <v>528</v>
      </c>
      <c r="AI54" t="s" s="4">
        <v>528</v>
      </c>
      <c r="AJ54" t="s" s="4">
        <v>595</v>
      </c>
      <c r="AK54" t="s" s="4">
        <v>116</v>
      </c>
      <c r="AL54" t="s" s="4">
        <v>595</v>
      </c>
      <c r="AM54" t="s" s="4">
        <v>116</v>
      </c>
      <c r="AN54" t="s" s="4">
        <v>116</v>
      </c>
      <c r="AO54" t="s" s="4">
        <v>116</v>
      </c>
      <c r="AP54" t="s" s="4">
        <v>116</v>
      </c>
      <c r="AQ54" t="s" s="4">
        <v>116</v>
      </c>
      <c r="AR54" t="s" s="4">
        <v>530</v>
      </c>
      <c r="AS54" t="s" s="4">
        <v>448</v>
      </c>
      <c r="AT54" t="s" s="4">
        <v>448</v>
      </c>
      <c r="AU54" t="s" s="4">
        <v>450</v>
      </c>
    </row>
    <row r="55" ht="45.0" customHeight="true">
      <c r="A55" t="s" s="4">
        <v>601</v>
      </c>
      <c r="B55" t="s" s="4">
        <v>431</v>
      </c>
      <c r="C55" t="s" s="4">
        <v>500</v>
      </c>
      <c r="D55" t="s" s="4">
        <v>501</v>
      </c>
      <c r="E55" t="s" s="4">
        <v>112</v>
      </c>
      <c r="F55" t="s" s="4">
        <v>113</v>
      </c>
      <c r="G55" t="s" s="4">
        <v>602</v>
      </c>
      <c r="H55" t="s" s="4">
        <v>581</v>
      </c>
      <c r="I55" t="s" s="4">
        <v>116</v>
      </c>
      <c r="J55" t="s" s="4">
        <v>603</v>
      </c>
      <c r="K55" t="s" s="4">
        <v>604</v>
      </c>
      <c r="L55" t="s" s="4">
        <v>136</v>
      </c>
      <c r="M55" t="s" s="4">
        <v>136</v>
      </c>
      <c r="N55" t="s" s="4">
        <v>136</v>
      </c>
      <c r="O55" t="s" s="4">
        <v>605</v>
      </c>
      <c r="P55" t="s" s="4">
        <v>606</v>
      </c>
      <c r="Q55" t="s" s="4">
        <v>586</v>
      </c>
      <c r="R55" t="s" s="4">
        <v>522</v>
      </c>
      <c r="S55" t="s" s="4">
        <v>602</v>
      </c>
      <c r="T55" t="s" s="4">
        <v>587</v>
      </c>
      <c r="U55" t="s" s="4">
        <v>116</v>
      </c>
      <c r="V55" t="s" s="4">
        <v>598</v>
      </c>
      <c r="W55" t="s" s="4">
        <v>116</v>
      </c>
      <c r="X55" t="s" s="4">
        <v>116</v>
      </c>
      <c r="Y55" t="s" s="4">
        <v>352</v>
      </c>
      <c r="Z55" t="s" s="4">
        <v>116</v>
      </c>
      <c r="AA55" t="s" s="4">
        <v>524</v>
      </c>
      <c r="AB55" t="s" s="4">
        <v>603</v>
      </c>
      <c r="AC55" t="s" s="4">
        <v>599</v>
      </c>
      <c r="AD55" t="s" s="4">
        <v>116</v>
      </c>
      <c r="AE55" t="s" s="4">
        <v>607</v>
      </c>
      <c r="AF55" t="s" s="4">
        <v>608</v>
      </c>
      <c r="AG55" t="s" s="4">
        <v>116</v>
      </c>
      <c r="AH55" t="s" s="4">
        <v>528</v>
      </c>
      <c r="AI55" t="s" s="4">
        <v>528</v>
      </c>
      <c r="AJ55" t="s" s="4">
        <v>604</v>
      </c>
      <c r="AK55" t="s" s="4">
        <v>116</v>
      </c>
      <c r="AL55" t="s" s="4">
        <v>604</v>
      </c>
      <c r="AM55" t="s" s="4">
        <v>116</v>
      </c>
      <c r="AN55" t="s" s="4">
        <v>116</v>
      </c>
      <c r="AO55" t="s" s="4">
        <v>116</v>
      </c>
      <c r="AP55" t="s" s="4">
        <v>116</v>
      </c>
      <c r="AQ55" t="s" s="4">
        <v>116</v>
      </c>
      <c r="AR55" t="s" s="4">
        <v>530</v>
      </c>
      <c r="AS55" t="s" s="4">
        <v>448</v>
      </c>
      <c r="AT55" t="s" s="4">
        <v>448</v>
      </c>
      <c r="AU55" t="s" s="4">
        <v>450</v>
      </c>
    </row>
    <row r="56" ht="45.0" customHeight="true">
      <c r="A56" t="s" s="4">
        <v>609</v>
      </c>
      <c r="B56" t="s" s="4">
        <v>431</v>
      </c>
      <c r="C56" t="s" s="4">
        <v>500</v>
      </c>
      <c r="D56" t="s" s="4">
        <v>501</v>
      </c>
      <c r="E56" t="s" s="4">
        <v>112</v>
      </c>
      <c r="F56" t="s" s="4">
        <v>113</v>
      </c>
      <c r="G56" t="s" s="4">
        <v>610</v>
      </c>
      <c r="H56" t="s" s="4">
        <v>516</v>
      </c>
      <c r="I56" t="s" s="4">
        <v>116</v>
      </c>
      <c r="J56" t="s" s="4">
        <v>611</v>
      </c>
      <c r="K56" t="s" s="4">
        <v>612</v>
      </c>
      <c r="L56" t="s" s="4">
        <v>136</v>
      </c>
      <c r="M56" t="s" s="4">
        <v>136</v>
      </c>
      <c r="N56" t="s" s="4">
        <v>136</v>
      </c>
      <c r="O56" t="s" s="4">
        <v>613</v>
      </c>
      <c r="P56" t="s" s="4">
        <v>614</v>
      </c>
      <c r="Q56" t="s" s="4">
        <v>521</v>
      </c>
      <c r="R56" t="s" s="4">
        <v>522</v>
      </c>
      <c r="S56" t="s" s="4">
        <v>610</v>
      </c>
      <c r="T56" t="s" s="4">
        <v>508</v>
      </c>
      <c r="U56" t="s" s="4">
        <v>116</v>
      </c>
      <c r="V56" t="s" s="4">
        <v>523</v>
      </c>
      <c r="W56" t="s" s="4">
        <v>116</v>
      </c>
      <c r="X56" t="s" s="4">
        <v>116</v>
      </c>
      <c r="Y56" t="s" s="4">
        <v>352</v>
      </c>
      <c r="Z56" t="s" s="4">
        <v>116</v>
      </c>
      <c r="AA56" t="s" s="4">
        <v>524</v>
      </c>
      <c r="AB56" t="s" s="4">
        <v>611</v>
      </c>
      <c r="AC56" t="s" s="4">
        <v>525</v>
      </c>
      <c r="AD56" t="s" s="4">
        <v>116</v>
      </c>
      <c r="AE56" t="s" s="4">
        <v>526</v>
      </c>
      <c r="AF56" t="s" s="4">
        <v>615</v>
      </c>
      <c r="AG56" t="s" s="4">
        <v>116</v>
      </c>
      <c r="AH56" t="s" s="4">
        <v>528</v>
      </c>
      <c r="AI56" t="s" s="4">
        <v>529</v>
      </c>
      <c r="AJ56" t="s" s="4">
        <v>612</v>
      </c>
      <c r="AK56" t="s" s="4">
        <v>116</v>
      </c>
      <c r="AL56" t="s" s="4">
        <v>612</v>
      </c>
      <c r="AM56" t="s" s="4">
        <v>116</v>
      </c>
      <c r="AN56" t="s" s="4">
        <v>116</v>
      </c>
      <c r="AO56" t="s" s="4">
        <v>116</v>
      </c>
      <c r="AP56" t="s" s="4">
        <v>116</v>
      </c>
      <c r="AQ56" t="s" s="4">
        <v>116</v>
      </c>
      <c r="AR56" t="s" s="4">
        <v>530</v>
      </c>
      <c r="AS56" t="s" s="4">
        <v>448</v>
      </c>
      <c r="AT56" t="s" s="4">
        <v>448</v>
      </c>
      <c r="AU56" t="s" s="4">
        <v>450</v>
      </c>
    </row>
    <row r="57" ht="45.0" customHeight="true">
      <c r="A57" t="s" s="4">
        <v>616</v>
      </c>
      <c r="B57" t="s" s="4">
        <v>431</v>
      </c>
      <c r="C57" t="s" s="4">
        <v>500</v>
      </c>
      <c r="D57" t="s" s="4">
        <v>501</v>
      </c>
      <c r="E57" t="s" s="4">
        <v>112</v>
      </c>
      <c r="F57" t="s" s="4">
        <v>113</v>
      </c>
      <c r="G57" t="s" s="4">
        <v>617</v>
      </c>
      <c r="H57" t="s" s="4">
        <v>581</v>
      </c>
      <c r="I57" t="s" s="4">
        <v>116</v>
      </c>
      <c r="J57" t="s" s="4">
        <v>618</v>
      </c>
      <c r="K57" t="s" s="4">
        <v>619</v>
      </c>
      <c r="L57" t="s" s="4">
        <v>136</v>
      </c>
      <c r="M57" t="s" s="4">
        <v>136</v>
      </c>
      <c r="N57" t="s" s="4">
        <v>136</v>
      </c>
      <c r="O57" t="s" s="4">
        <v>620</v>
      </c>
      <c r="P57" t="s" s="4">
        <v>621</v>
      </c>
      <c r="Q57" t="s" s="4">
        <v>586</v>
      </c>
      <c r="R57" t="s" s="4">
        <v>522</v>
      </c>
      <c r="S57" t="s" s="4">
        <v>617</v>
      </c>
      <c r="T57" t="s" s="4">
        <v>587</v>
      </c>
      <c r="U57" t="s" s="4">
        <v>116</v>
      </c>
      <c r="V57" t="s" s="4">
        <v>598</v>
      </c>
      <c r="W57" t="s" s="4">
        <v>116</v>
      </c>
      <c r="X57" t="s" s="4">
        <v>116</v>
      </c>
      <c r="Y57" t="s" s="4">
        <v>352</v>
      </c>
      <c r="Z57" t="s" s="4">
        <v>116</v>
      </c>
      <c r="AA57" t="s" s="4">
        <v>524</v>
      </c>
      <c r="AB57" t="s" s="4">
        <v>618</v>
      </c>
      <c r="AC57" t="s" s="4">
        <v>599</v>
      </c>
      <c r="AD57" t="s" s="4">
        <v>116</v>
      </c>
      <c r="AE57" t="s" s="4">
        <v>433</v>
      </c>
      <c r="AF57" t="s" s="4">
        <v>622</v>
      </c>
      <c r="AG57" t="s" s="4">
        <v>116</v>
      </c>
      <c r="AH57" t="s" s="4">
        <v>528</v>
      </c>
      <c r="AI57" t="s" s="4">
        <v>528</v>
      </c>
      <c r="AJ57" t="s" s="4">
        <v>619</v>
      </c>
      <c r="AK57" t="s" s="4">
        <v>116</v>
      </c>
      <c r="AL57" t="s" s="4">
        <v>619</v>
      </c>
      <c r="AM57" t="s" s="4">
        <v>116</v>
      </c>
      <c r="AN57" t="s" s="4">
        <v>116</v>
      </c>
      <c r="AO57" t="s" s="4">
        <v>116</v>
      </c>
      <c r="AP57" t="s" s="4">
        <v>116</v>
      </c>
      <c r="AQ57" t="s" s="4">
        <v>116</v>
      </c>
      <c r="AR57" t="s" s="4">
        <v>530</v>
      </c>
      <c r="AS57" t="s" s="4">
        <v>448</v>
      </c>
      <c r="AT57" t="s" s="4">
        <v>448</v>
      </c>
      <c r="AU57" t="s" s="4">
        <v>450</v>
      </c>
    </row>
    <row r="58" ht="45.0" customHeight="true">
      <c r="A58" t="s" s="4">
        <v>623</v>
      </c>
      <c r="B58" t="s" s="4">
        <v>431</v>
      </c>
      <c r="C58" t="s" s="4">
        <v>500</v>
      </c>
      <c r="D58" t="s" s="4">
        <v>501</v>
      </c>
      <c r="E58" t="s" s="4">
        <v>112</v>
      </c>
      <c r="F58" t="s" s="4">
        <v>113</v>
      </c>
      <c r="G58" t="s" s="4">
        <v>624</v>
      </c>
      <c r="H58" t="s" s="4">
        <v>516</v>
      </c>
      <c r="I58" t="s" s="4">
        <v>116</v>
      </c>
      <c r="J58" t="s" s="4">
        <v>625</v>
      </c>
      <c r="K58" t="s" s="4">
        <v>626</v>
      </c>
      <c r="L58" t="s" s="4">
        <v>136</v>
      </c>
      <c r="M58" t="s" s="4">
        <v>136</v>
      </c>
      <c r="N58" t="s" s="4">
        <v>136</v>
      </c>
      <c r="O58" t="s" s="4">
        <v>627</v>
      </c>
      <c r="P58" t="s" s="4">
        <v>628</v>
      </c>
      <c r="Q58" t="s" s="4">
        <v>521</v>
      </c>
      <c r="R58" t="s" s="4">
        <v>522</v>
      </c>
      <c r="S58" t="s" s="4">
        <v>624</v>
      </c>
      <c r="T58" t="s" s="4">
        <v>508</v>
      </c>
      <c r="U58" t="s" s="4">
        <v>116</v>
      </c>
      <c r="V58" t="s" s="4">
        <v>523</v>
      </c>
      <c r="W58" t="s" s="4">
        <v>116</v>
      </c>
      <c r="X58" t="s" s="4">
        <v>116</v>
      </c>
      <c r="Y58" t="s" s="4">
        <v>352</v>
      </c>
      <c r="Z58" t="s" s="4">
        <v>116</v>
      </c>
      <c r="AA58" t="s" s="4">
        <v>524</v>
      </c>
      <c r="AB58" t="s" s="4">
        <v>625</v>
      </c>
      <c r="AC58" t="s" s="4">
        <v>525</v>
      </c>
      <c r="AD58" t="s" s="4">
        <v>116</v>
      </c>
      <c r="AE58" t="s" s="4">
        <v>526</v>
      </c>
      <c r="AF58" t="s" s="4">
        <v>629</v>
      </c>
      <c r="AG58" t="s" s="4">
        <v>116</v>
      </c>
      <c r="AH58" t="s" s="4">
        <v>528</v>
      </c>
      <c r="AI58" t="s" s="4">
        <v>529</v>
      </c>
      <c r="AJ58" t="s" s="4">
        <v>626</v>
      </c>
      <c r="AK58" t="s" s="4">
        <v>116</v>
      </c>
      <c r="AL58" t="s" s="4">
        <v>626</v>
      </c>
      <c r="AM58" t="s" s="4">
        <v>116</v>
      </c>
      <c r="AN58" t="s" s="4">
        <v>116</v>
      </c>
      <c r="AO58" t="s" s="4">
        <v>116</v>
      </c>
      <c r="AP58" t="s" s="4">
        <v>116</v>
      </c>
      <c r="AQ58" t="s" s="4">
        <v>116</v>
      </c>
      <c r="AR58" t="s" s="4">
        <v>530</v>
      </c>
      <c r="AS58" t="s" s="4">
        <v>448</v>
      </c>
      <c r="AT58" t="s" s="4">
        <v>448</v>
      </c>
      <c r="AU58" t="s" s="4">
        <v>450</v>
      </c>
    </row>
    <row r="59" ht="45.0" customHeight="true">
      <c r="A59" t="s" s="4">
        <v>630</v>
      </c>
      <c r="B59" t="s" s="4">
        <v>431</v>
      </c>
      <c r="C59" t="s" s="4">
        <v>631</v>
      </c>
      <c r="D59" t="s" s="4">
        <v>632</v>
      </c>
      <c r="E59" t="s" s="4">
        <v>116</v>
      </c>
      <c r="F59" t="s" s="4">
        <v>116</v>
      </c>
      <c r="G59" t="s" s="4">
        <v>136</v>
      </c>
      <c r="H59" t="s" s="4">
        <v>136</v>
      </c>
      <c r="I59" t="s" s="4">
        <v>116</v>
      </c>
      <c r="J59" t="s" s="4">
        <v>136</v>
      </c>
      <c r="K59" t="s" s="4">
        <v>633</v>
      </c>
      <c r="L59" t="s" s="4">
        <v>116</v>
      </c>
      <c r="M59" t="s" s="4">
        <v>116</v>
      </c>
      <c r="N59" t="s" s="4">
        <v>116</v>
      </c>
      <c r="O59" t="s" s="4">
        <v>136</v>
      </c>
      <c r="P59" t="s" s="4">
        <v>136</v>
      </c>
      <c r="Q59" t="s" s="4">
        <v>136</v>
      </c>
      <c r="R59" t="s" s="4">
        <v>136</v>
      </c>
      <c r="S59" t="s" s="4">
        <v>136</v>
      </c>
      <c r="T59" t="s" s="4">
        <v>116</v>
      </c>
      <c r="U59" t="s" s="4">
        <v>138</v>
      </c>
      <c r="V59" t="s" s="4">
        <v>138</v>
      </c>
      <c r="W59" t="s" s="4">
        <v>138</v>
      </c>
      <c r="X59" t="s" s="4">
        <v>138</v>
      </c>
      <c r="Y59" t="s" s="4">
        <v>136</v>
      </c>
      <c r="Z59" t="s" s="4">
        <v>136</v>
      </c>
      <c r="AA59" t="s" s="4">
        <v>136</v>
      </c>
      <c r="AB59" t="s" s="4">
        <v>136</v>
      </c>
      <c r="AC59" t="s" s="4">
        <v>116</v>
      </c>
      <c r="AD59" t="s" s="4">
        <v>116</v>
      </c>
      <c r="AE59" t="s" s="4">
        <v>116</v>
      </c>
      <c r="AF59" t="s" s="4">
        <v>116</v>
      </c>
      <c r="AG59" t="s" s="4">
        <v>116</v>
      </c>
      <c r="AH59" t="s" s="4">
        <v>116</v>
      </c>
      <c r="AI59" t="s" s="4">
        <v>116</v>
      </c>
      <c r="AJ59" t="s" s="4">
        <v>633</v>
      </c>
      <c r="AK59" t="s" s="4">
        <v>116</v>
      </c>
      <c r="AL59" t="s" s="4">
        <v>633</v>
      </c>
      <c r="AM59" t="s" s="4">
        <v>116</v>
      </c>
      <c r="AN59" t="s" s="4">
        <v>116</v>
      </c>
      <c r="AO59" t="s" s="4">
        <v>116</v>
      </c>
      <c r="AP59" t="s" s="4">
        <v>116</v>
      </c>
      <c r="AQ59" t="s" s="4">
        <v>116</v>
      </c>
      <c r="AR59" t="s" s="4">
        <v>305</v>
      </c>
      <c r="AS59" t="s" s="4">
        <v>413</v>
      </c>
      <c r="AT59" t="s" s="4">
        <v>413</v>
      </c>
      <c r="AU59" t="s" s="4">
        <v>634</v>
      </c>
    </row>
    <row r="60" ht="45.0" customHeight="true">
      <c r="A60" t="s" s="4">
        <v>635</v>
      </c>
      <c r="B60" t="s" s="4">
        <v>431</v>
      </c>
      <c r="C60" t="s" s="4">
        <v>636</v>
      </c>
      <c r="D60" t="s" s="4">
        <v>632</v>
      </c>
      <c r="E60" t="s" s="4">
        <v>112</v>
      </c>
      <c r="F60" t="s" s="4">
        <v>113</v>
      </c>
      <c r="G60" t="s" s="4">
        <v>637</v>
      </c>
      <c r="H60" t="s" s="4">
        <v>378</v>
      </c>
      <c r="I60" t="s" s="4">
        <v>116</v>
      </c>
      <c r="J60" t="s" s="4">
        <v>638</v>
      </c>
      <c r="K60" t="s" s="4">
        <v>639</v>
      </c>
      <c r="L60" t="s" s="4">
        <v>136</v>
      </c>
      <c r="M60" t="s" s="4">
        <v>136</v>
      </c>
      <c r="N60" t="s" s="4">
        <v>136</v>
      </c>
      <c r="O60" t="s" s="4">
        <v>640</v>
      </c>
      <c r="P60" t="s" s="4">
        <v>641</v>
      </c>
      <c r="Q60" t="s" s="4">
        <v>325</v>
      </c>
      <c r="R60" t="s" s="4">
        <v>325</v>
      </c>
      <c r="S60" t="s" s="4">
        <v>637</v>
      </c>
      <c r="T60" t="s" s="4">
        <v>642</v>
      </c>
      <c r="U60" t="s" s="4">
        <v>643</v>
      </c>
      <c r="V60" t="s" s="4">
        <v>644</v>
      </c>
      <c r="W60" t="s" s="4">
        <v>116</v>
      </c>
      <c r="X60" t="s" s="4">
        <v>116</v>
      </c>
      <c r="Y60" t="s" s="4">
        <v>129</v>
      </c>
      <c r="Z60" t="s" s="4">
        <v>116</v>
      </c>
      <c r="AA60" t="s" s="4">
        <v>116</v>
      </c>
      <c r="AB60" t="s" s="4">
        <v>645</v>
      </c>
      <c r="AC60" t="s" s="4">
        <v>116</v>
      </c>
      <c r="AD60" t="s" s="4">
        <v>642</v>
      </c>
      <c r="AE60" t="s" s="4">
        <v>642</v>
      </c>
      <c r="AF60" t="s" s="4">
        <v>646</v>
      </c>
      <c r="AG60" t="s" s="4">
        <v>116</v>
      </c>
      <c r="AH60" t="s" s="4">
        <v>172</v>
      </c>
      <c r="AI60" t="s" s="4">
        <v>116</v>
      </c>
      <c r="AJ60" t="s" s="4">
        <v>639</v>
      </c>
      <c r="AK60" t="s" s="4">
        <v>116</v>
      </c>
      <c r="AL60" t="s" s="4">
        <v>639</v>
      </c>
      <c r="AM60" t="s" s="4">
        <v>116</v>
      </c>
      <c r="AN60" t="s" s="4">
        <v>116</v>
      </c>
      <c r="AO60" t="s" s="4">
        <v>116</v>
      </c>
      <c r="AP60" t="s" s="4">
        <v>116</v>
      </c>
      <c r="AQ60" t="s" s="4">
        <v>116</v>
      </c>
      <c r="AR60" t="s" s="4">
        <v>325</v>
      </c>
      <c r="AS60" t="s" s="4">
        <v>647</v>
      </c>
      <c r="AT60" t="s" s="4">
        <v>647</v>
      </c>
      <c r="AU60" t="s" s="4">
        <v>450</v>
      </c>
    </row>
    <row r="61" ht="45.0" customHeight="true">
      <c r="A61" t="s" s="4">
        <v>648</v>
      </c>
      <c r="B61" t="s" s="4">
        <v>431</v>
      </c>
      <c r="C61" t="s" s="4">
        <v>636</v>
      </c>
      <c r="D61" t="s" s="4">
        <v>632</v>
      </c>
      <c r="E61" t="s" s="4">
        <v>112</v>
      </c>
      <c r="F61" t="s" s="4">
        <v>113</v>
      </c>
      <c r="G61" t="s" s="4">
        <v>649</v>
      </c>
      <c r="H61" t="s" s="4">
        <v>378</v>
      </c>
      <c r="I61" t="s" s="4">
        <v>116</v>
      </c>
      <c r="J61" t="s" s="4">
        <v>650</v>
      </c>
      <c r="K61" t="s" s="4">
        <v>651</v>
      </c>
      <c r="L61" t="s" s="4">
        <v>136</v>
      </c>
      <c r="M61" t="s" s="4">
        <v>136</v>
      </c>
      <c r="N61" t="s" s="4">
        <v>136</v>
      </c>
      <c r="O61" t="s" s="4">
        <v>652</v>
      </c>
      <c r="P61" t="s" s="4">
        <v>653</v>
      </c>
      <c r="Q61" t="s" s="4">
        <v>325</v>
      </c>
      <c r="R61" t="s" s="4">
        <v>325</v>
      </c>
      <c r="S61" t="s" s="4">
        <v>649</v>
      </c>
      <c r="T61" t="s" s="4">
        <v>654</v>
      </c>
      <c r="U61" t="s" s="4">
        <v>655</v>
      </c>
      <c r="V61" t="s" s="4">
        <v>656</v>
      </c>
      <c r="W61" t="s" s="4">
        <v>116</v>
      </c>
      <c r="X61" t="s" s="4">
        <v>116</v>
      </c>
      <c r="Y61" t="s" s="4">
        <v>129</v>
      </c>
      <c r="Z61" t="s" s="4">
        <v>116</v>
      </c>
      <c r="AA61" t="s" s="4">
        <v>116</v>
      </c>
      <c r="AB61" t="s" s="4">
        <v>657</v>
      </c>
      <c r="AC61" t="s" s="4">
        <v>116</v>
      </c>
      <c r="AD61" t="s" s="4">
        <v>654</v>
      </c>
      <c r="AE61" t="s" s="4">
        <v>658</v>
      </c>
      <c r="AF61" t="s" s="4">
        <v>659</v>
      </c>
      <c r="AG61" t="s" s="4">
        <v>116</v>
      </c>
      <c r="AH61" t="s" s="4">
        <v>172</v>
      </c>
      <c r="AI61" t="s" s="4">
        <v>116</v>
      </c>
      <c r="AJ61" t="s" s="4">
        <v>651</v>
      </c>
      <c r="AK61" t="s" s="4">
        <v>116</v>
      </c>
      <c r="AL61" t="s" s="4">
        <v>651</v>
      </c>
      <c r="AM61" t="s" s="4">
        <v>116</v>
      </c>
      <c r="AN61" t="s" s="4">
        <v>116</v>
      </c>
      <c r="AO61" t="s" s="4">
        <v>116</v>
      </c>
      <c r="AP61" t="s" s="4">
        <v>116</v>
      </c>
      <c r="AQ61" t="s" s="4">
        <v>116</v>
      </c>
      <c r="AR61" t="s" s="4">
        <v>325</v>
      </c>
      <c r="AS61" t="s" s="4">
        <v>647</v>
      </c>
      <c r="AT61" t="s" s="4">
        <v>647</v>
      </c>
      <c r="AU61" t="s" s="4">
        <v>450</v>
      </c>
    </row>
    <row r="62" ht="45.0" customHeight="true">
      <c r="A62" t="s" s="4">
        <v>660</v>
      </c>
      <c r="B62" t="s" s="4">
        <v>431</v>
      </c>
      <c r="C62" t="s" s="4">
        <v>636</v>
      </c>
      <c r="D62" t="s" s="4">
        <v>632</v>
      </c>
      <c r="E62" t="s" s="4">
        <v>112</v>
      </c>
      <c r="F62" t="s" s="4">
        <v>113</v>
      </c>
      <c r="G62" t="s" s="4">
        <v>637</v>
      </c>
      <c r="H62" t="s" s="4">
        <v>378</v>
      </c>
      <c r="I62" t="s" s="4">
        <v>116</v>
      </c>
      <c r="J62" t="s" s="4">
        <v>638</v>
      </c>
      <c r="K62" t="s" s="4">
        <v>661</v>
      </c>
      <c r="L62" t="s" s="4">
        <v>136</v>
      </c>
      <c r="M62" t="s" s="4">
        <v>136</v>
      </c>
      <c r="N62" t="s" s="4">
        <v>136</v>
      </c>
      <c r="O62" t="s" s="4">
        <v>640</v>
      </c>
      <c r="P62" t="s" s="4">
        <v>641</v>
      </c>
      <c r="Q62" t="s" s="4">
        <v>325</v>
      </c>
      <c r="R62" t="s" s="4">
        <v>325</v>
      </c>
      <c r="S62" t="s" s="4">
        <v>637</v>
      </c>
      <c r="T62" t="s" s="4">
        <v>642</v>
      </c>
      <c r="U62" t="s" s="4">
        <v>643</v>
      </c>
      <c r="V62" t="s" s="4">
        <v>644</v>
      </c>
      <c r="W62" t="s" s="4">
        <v>116</v>
      </c>
      <c r="X62" t="s" s="4">
        <v>116</v>
      </c>
      <c r="Y62" t="s" s="4">
        <v>129</v>
      </c>
      <c r="Z62" t="s" s="4">
        <v>116</v>
      </c>
      <c r="AA62" t="s" s="4">
        <v>116</v>
      </c>
      <c r="AB62" t="s" s="4">
        <v>645</v>
      </c>
      <c r="AC62" t="s" s="4">
        <v>116</v>
      </c>
      <c r="AD62" t="s" s="4">
        <v>642</v>
      </c>
      <c r="AE62" t="s" s="4">
        <v>642</v>
      </c>
      <c r="AF62" t="s" s="4">
        <v>646</v>
      </c>
      <c r="AG62" t="s" s="4">
        <v>116</v>
      </c>
      <c r="AH62" t="s" s="4">
        <v>172</v>
      </c>
      <c r="AI62" t="s" s="4">
        <v>116</v>
      </c>
      <c r="AJ62" t="s" s="4">
        <v>661</v>
      </c>
      <c r="AK62" t="s" s="4">
        <v>116</v>
      </c>
      <c r="AL62" t="s" s="4">
        <v>661</v>
      </c>
      <c r="AM62" t="s" s="4">
        <v>116</v>
      </c>
      <c r="AN62" t="s" s="4">
        <v>116</v>
      </c>
      <c r="AO62" t="s" s="4">
        <v>116</v>
      </c>
      <c r="AP62" t="s" s="4">
        <v>116</v>
      </c>
      <c r="AQ62" t="s" s="4">
        <v>116</v>
      </c>
      <c r="AR62" t="s" s="4">
        <v>325</v>
      </c>
      <c r="AS62" t="s" s="4">
        <v>647</v>
      </c>
      <c r="AT62" t="s" s="4">
        <v>647</v>
      </c>
      <c r="AU62" t="s" s="4">
        <v>450</v>
      </c>
    </row>
    <row r="63" ht="45.0" customHeight="true">
      <c r="A63" t="s" s="4">
        <v>662</v>
      </c>
      <c r="B63" t="s" s="4">
        <v>431</v>
      </c>
      <c r="C63" t="s" s="4">
        <v>636</v>
      </c>
      <c r="D63" t="s" s="4">
        <v>632</v>
      </c>
      <c r="E63" t="s" s="4">
        <v>112</v>
      </c>
      <c r="F63" t="s" s="4">
        <v>113</v>
      </c>
      <c r="G63" t="s" s="4">
        <v>649</v>
      </c>
      <c r="H63" t="s" s="4">
        <v>378</v>
      </c>
      <c r="I63" t="s" s="4">
        <v>116</v>
      </c>
      <c r="J63" t="s" s="4">
        <v>650</v>
      </c>
      <c r="K63" t="s" s="4">
        <v>663</v>
      </c>
      <c r="L63" t="s" s="4">
        <v>664</v>
      </c>
      <c r="M63" t="s" s="4">
        <v>665</v>
      </c>
      <c r="N63" t="s" s="4">
        <v>666</v>
      </c>
      <c r="O63" t="s" s="4">
        <v>652</v>
      </c>
      <c r="P63" t="s" s="4">
        <v>653</v>
      </c>
      <c r="Q63" t="s" s="4">
        <v>325</v>
      </c>
      <c r="R63" t="s" s="4">
        <v>325</v>
      </c>
      <c r="S63" t="s" s="4">
        <v>649</v>
      </c>
      <c r="T63" t="s" s="4">
        <v>654</v>
      </c>
      <c r="U63" t="s" s="4">
        <v>655</v>
      </c>
      <c r="V63" t="s" s="4">
        <v>656</v>
      </c>
      <c r="W63" t="s" s="4">
        <v>116</v>
      </c>
      <c r="X63" t="s" s="4">
        <v>116</v>
      </c>
      <c r="Y63" t="s" s="4">
        <v>129</v>
      </c>
      <c r="Z63" t="s" s="4">
        <v>116</v>
      </c>
      <c r="AA63" t="s" s="4">
        <v>116</v>
      </c>
      <c r="AB63" t="s" s="4">
        <v>657</v>
      </c>
      <c r="AC63" t="s" s="4">
        <v>116</v>
      </c>
      <c r="AD63" t="s" s="4">
        <v>654</v>
      </c>
      <c r="AE63" t="s" s="4">
        <v>658</v>
      </c>
      <c r="AF63" t="s" s="4">
        <v>659</v>
      </c>
      <c r="AG63" t="s" s="4">
        <v>116</v>
      </c>
      <c r="AH63" t="s" s="4">
        <v>172</v>
      </c>
      <c r="AI63" t="s" s="4">
        <v>116</v>
      </c>
      <c r="AJ63" t="s" s="4">
        <v>663</v>
      </c>
      <c r="AK63" t="s" s="4">
        <v>116</v>
      </c>
      <c r="AL63" t="s" s="4">
        <v>663</v>
      </c>
      <c r="AM63" t="s" s="4">
        <v>116</v>
      </c>
      <c r="AN63" t="s" s="4">
        <v>116</v>
      </c>
      <c r="AO63" t="s" s="4">
        <v>116</v>
      </c>
      <c r="AP63" t="s" s="4">
        <v>116</v>
      </c>
      <c r="AQ63" t="s" s="4">
        <v>116</v>
      </c>
      <c r="AR63" t="s" s="4">
        <v>325</v>
      </c>
      <c r="AS63" t="s" s="4">
        <v>647</v>
      </c>
      <c r="AT63" t="s" s="4">
        <v>647</v>
      </c>
      <c r="AU63" t="s" s="4">
        <v>116</v>
      </c>
    </row>
    <row r="64" ht="45.0" customHeight="true">
      <c r="A64" t="s" s="4">
        <v>667</v>
      </c>
      <c r="B64" t="s" s="4">
        <v>431</v>
      </c>
      <c r="C64" t="s" s="4">
        <v>432</v>
      </c>
      <c r="D64" t="s" s="4">
        <v>433</v>
      </c>
      <c r="E64" t="s" s="4">
        <v>116</v>
      </c>
      <c r="F64" t="s" s="4">
        <v>116</v>
      </c>
      <c r="G64" t="s" s="4">
        <v>136</v>
      </c>
      <c r="H64" t="s" s="4">
        <v>668</v>
      </c>
      <c r="I64" t="s" s="4">
        <v>116</v>
      </c>
      <c r="J64" t="s" s="4">
        <v>136</v>
      </c>
      <c r="K64" t="s" s="4">
        <v>669</v>
      </c>
      <c r="L64" t="s" s="4">
        <v>116</v>
      </c>
      <c r="M64" t="s" s="4">
        <v>116</v>
      </c>
      <c r="N64" t="s" s="4">
        <v>136</v>
      </c>
      <c r="O64" t="s" s="4">
        <v>136</v>
      </c>
      <c r="P64" t="s" s="4">
        <v>136</v>
      </c>
      <c r="Q64" t="s" s="4">
        <v>136</v>
      </c>
      <c r="R64" t="s" s="4">
        <v>136</v>
      </c>
      <c r="S64" t="s" s="4">
        <v>136</v>
      </c>
      <c r="T64" t="s" s="4">
        <v>116</v>
      </c>
      <c r="U64" t="s" s="4">
        <v>138</v>
      </c>
      <c r="V64" t="s" s="4">
        <v>138</v>
      </c>
      <c r="W64" t="s" s="4">
        <v>138</v>
      </c>
      <c r="X64" t="s" s="4">
        <v>138</v>
      </c>
      <c r="Y64" t="s" s="4">
        <v>136</v>
      </c>
      <c r="Z64" t="s" s="4">
        <v>136</v>
      </c>
      <c r="AA64" t="s" s="4">
        <v>136</v>
      </c>
      <c r="AB64" t="s" s="4">
        <v>136</v>
      </c>
      <c r="AC64" t="s" s="4">
        <v>116</v>
      </c>
      <c r="AD64" t="s" s="4">
        <v>116</v>
      </c>
      <c r="AE64" t="s" s="4">
        <v>116</v>
      </c>
      <c r="AF64" t="s" s="4">
        <v>116</v>
      </c>
      <c r="AG64" t="s" s="4">
        <v>116</v>
      </c>
      <c r="AH64" t="s" s="4">
        <v>116</v>
      </c>
      <c r="AI64" t="s" s="4">
        <v>116</v>
      </c>
      <c r="AJ64" t="s" s="4">
        <v>669</v>
      </c>
      <c r="AK64" t="s" s="4">
        <v>116</v>
      </c>
      <c r="AL64" t="s" s="4">
        <v>669</v>
      </c>
      <c r="AM64" t="s" s="4">
        <v>116</v>
      </c>
      <c r="AN64" t="s" s="4">
        <v>116</v>
      </c>
      <c r="AO64" t="s" s="4">
        <v>116</v>
      </c>
      <c r="AP64" t="s" s="4">
        <v>116</v>
      </c>
      <c r="AQ64" t="s" s="4">
        <v>116</v>
      </c>
      <c r="AR64" t="s" s="4">
        <v>670</v>
      </c>
      <c r="AS64" t="s" s="4">
        <v>647</v>
      </c>
      <c r="AT64" t="s" s="4">
        <v>647</v>
      </c>
      <c r="AU64" t="s" s="4">
        <v>671</v>
      </c>
    </row>
    <row r="65" ht="45.0" customHeight="true">
      <c r="A65" t="s" s="4">
        <v>672</v>
      </c>
      <c r="B65" t="s" s="4">
        <v>431</v>
      </c>
      <c r="C65" t="s" s="4">
        <v>500</v>
      </c>
      <c r="D65" t="s" s="4">
        <v>501</v>
      </c>
      <c r="E65" t="s" s="4">
        <v>116</v>
      </c>
      <c r="F65" t="s" s="4">
        <v>116</v>
      </c>
      <c r="G65" t="s" s="4">
        <v>136</v>
      </c>
      <c r="H65" t="s" s="4">
        <v>668</v>
      </c>
      <c r="I65" t="s" s="4">
        <v>116</v>
      </c>
      <c r="J65" t="s" s="4">
        <v>136</v>
      </c>
      <c r="K65" t="s" s="4">
        <v>673</v>
      </c>
      <c r="L65" t="s" s="4">
        <v>116</v>
      </c>
      <c r="M65" t="s" s="4">
        <v>116</v>
      </c>
      <c r="N65" t="s" s="4">
        <v>136</v>
      </c>
      <c r="O65" t="s" s="4">
        <v>136</v>
      </c>
      <c r="P65" t="s" s="4">
        <v>136</v>
      </c>
      <c r="Q65" t="s" s="4">
        <v>136</v>
      </c>
      <c r="R65" t="s" s="4">
        <v>136</v>
      </c>
      <c r="S65" t="s" s="4">
        <v>136</v>
      </c>
      <c r="T65" t="s" s="4">
        <v>116</v>
      </c>
      <c r="U65" t="s" s="4">
        <v>138</v>
      </c>
      <c r="V65" t="s" s="4">
        <v>138</v>
      </c>
      <c r="W65" t="s" s="4">
        <v>138</v>
      </c>
      <c r="X65" t="s" s="4">
        <v>138</v>
      </c>
      <c r="Y65" t="s" s="4">
        <v>136</v>
      </c>
      <c r="Z65" t="s" s="4">
        <v>136</v>
      </c>
      <c r="AA65" t="s" s="4">
        <v>136</v>
      </c>
      <c r="AB65" t="s" s="4">
        <v>136</v>
      </c>
      <c r="AC65" t="s" s="4">
        <v>116</v>
      </c>
      <c r="AD65" t="s" s="4">
        <v>116</v>
      </c>
      <c r="AE65" t="s" s="4">
        <v>116</v>
      </c>
      <c r="AF65" t="s" s="4">
        <v>116</v>
      </c>
      <c r="AG65" t="s" s="4">
        <v>116</v>
      </c>
      <c r="AH65" t="s" s="4">
        <v>116</v>
      </c>
      <c r="AI65" t="s" s="4">
        <v>116</v>
      </c>
      <c r="AJ65" t="s" s="4">
        <v>673</v>
      </c>
      <c r="AK65" t="s" s="4">
        <v>116</v>
      </c>
      <c r="AL65" t="s" s="4">
        <v>673</v>
      </c>
      <c r="AM65" t="s" s="4">
        <v>116</v>
      </c>
      <c r="AN65" t="s" s="4">
        <v>116</v>
      </c>
      <c r="AO65" t="s" s="4">
        <v>116</v>
      </c>
      <c r="AP65" t="s" s="4">
        <v>116</v>
      </c>
      <c r="AQ65" t="s" s="4">
        <v>116</v>
      </c>
      <c r="AR65" t="s" s="4">
        <v>670</v>
      </c>
      <c r="AS65" t="s" s="4">
        <v>647</v>
      </c>
      <c r="AT65" t="s" s="4">
        <v>647</v>
      </c>
      <c r="AU65" t="s" s="4">
        <v>674</v>
      </c>
    </row>
    <row r="66" ht="45.0" customHeight="true">
      <c r="A66" t="s" s="4">
        <v>675</v>
      </c>
      <c r="B66" t="s" s="4">
        <v>431</v>
      </c>
      <c r="C66" t="s" s="4">
        <v>500</v>
      </c>
      <c r="D66" t="s" s="4">
        <v>501</v>
      </c>
      <c r="E66" t="s" s="4">
        <v>112</v>
      </c>
      <c r="F66" t="s" s="4">
        <v>185</v>
      </c>
      <c r="G66" t="s" s="4">
        <v>676</v>
      </c>
      <c r="H66" t="s" s="4">
        <v>677</v>
      </c>
      <c r="I66" t="s" s="4">
        <v>116</v>
      </c>
      <c r="J66" t="s" s="4">
        <v>678</v>
      </c>
      <c r="K66" t="s" s="4">
        <v>679</v>
      </c>
      <c r="L66" t="s" s="4">
        <v>136</v>
      </c>
      <c r="M66" t="s" s="4">
        <v>136</v>
      </c>
      <c r="N66" t="s" s="4">
        <v>136</v>
      </c>
      <c r="O66" t="s" s="4">
        <v>680</v>
      </c>
      <c r="P66" t="s" s="4">
        <v>681</v>
      </c>
      <c r="Q66" t="s" s="4">
        <v>682</v>
      </c>
      <c r="R66" t="s" s="4">
        <v>682</v>
      </c>
      <c r="S66" t="s" s="4">
        <v>683</v>
      </c>
      <c r="T66" t="s" s="4">
        <v>684</v>
      </c>
      <c r="U66" t="s" s="4">
        <v>685</v>
      </c>
      <c r="V66" t="s" s="4">
        <v>686</v>
      </c>
      <c r="W66" t="s" s="4">
        <v>116</v>
      </c>
      <c r="X66" t="s" s="4">
        <v>116</v>
      </c>
      <c r="Y66" t="s" s="4">
        <v>195</v>
      </c>
      <c r="Z66" t="s" s="4">
        <v>116</v>
      </c>
      <c r="AA66" t="s" s="4">
        <v>464</v>
      </c>
      <c r="AB66" t="s" s="4">
        <v>687</v>
      </c>
      <c r="AC66" t="s" s="4">
        <v>116</v>
      </c>
      <c r="AD66" t="s" s="4">
        <v>688</v>
      </c>
      <c r="AE66" t="s" s="4">
        <v>689</v>
      </c>
      <c r="AF66" t="s" s="4">
        <v>690</v>
      </c>
      <c r="AG66" t="s" s="4">
        <v>116</v>
      </c>
      <c r="AH66" t="s" s="4">
        <v>469</v>
      </c>
      <c r="AI66" t="s" s="4">
        <v>691</v>
      </c>
      <c r="AJ66" t="s" s="4">
        <v>679</v>
      </c>
      <c r="AK66" t="s" s="4">
        <v>199</v>
      </c>
      <c r="AL66" t="s" s="4">
        <v>679</v>
      </c>
      <c r="AM66" t="s" s="4">
        <v>116</v>
      </c>
      <c r="AN66" t="s" s="4">
        <v>116</v>
      </c>
      <c r="AO66" t="s" s="4">
        <v>116</v>
      </c>
      <c r="AP66" t="s" s="4">
        <v>116</v>
      </c>
      <c r="AQ66" t="s" s="4">
        <v>116</v>
      </c>
      <c r="AR66" t="s" s="4">
        <v>471</v>
      </c>
      <c r="AS66" t="s" s="4">
        <v>647</v>
      </c>
      <c r="AT66" t="s" s="4">
        <v>647</v>
      </c>
      <c r="AU66" t="s" s="4">
        <v>450</v>
      </c>
    </row>
    <row r="67" ht="45.0" customHeight="true">
      <c r="A67" t="s" s="4">
        <v>692</v>
      </c>
      <c r="B67" t="s" s="4">
        <v>431</v>
      </c>
      <c r="C67" t="s" s="4">
        <v>500</v>
      </c>
      <c r="D67" t="s" s="4">
        <v>501</v>
      </c>
      <c r="E67" t="s" s="4">
        <v>112</v>
      </c>
      <c r="F67" t="s" s="4">
        <v>185</v>
      </c>
      <c r="G67" t="s" s="4">
        <v>676</v>
      </c>
      <c r="H67" t="s" s="4">
        <v>677</v>
      </c>
      <c r="I67" t="s" s="4">
        <v>116</v>
      </c>
      <c r="J67" t="s" s="4">
        <v>693</v>
      </c>
      <c r="K67" t="s" s="4">
        <v>694</v>
      </c>
      <c r="L67" t="s" s="4">
        <v>136</v>
      </c>
      <c r="M67" t="s" s="4">
        <v>136</v>
      </c>
      <c r="N67" t="s" s="4">
        <v>136</v>
      </c>
      <c r="O67" t="s" s="4">
        <v>695</v>
      </c>
      <c r="P67" t="s" s="4">
        <v>696</v>
      </c>
      <c r="Q67" t="s" s="4">
        <v>682</v>
      </c>
      <c r="R67" t="s" s="4">
        <v>682</v>
      </c>
      <c r="S67" t="s" s="4">
        <v>697</v>
      </c>
      <c r="T67" t="s" s="4">
        <v>684</v>
      </c>
      <c r="U67" t="s" s="4">
        <v>698</v>
      </c>
      <c r="V67" t="s" s="4">
        <v>699</v>
      </c>
      <c r="W67" t="s" s="4">
        <v>116</v>
      </c>
      <c r="X67" t="s" s="4">
        <v>116</v>
      </c>
      <c r="Y67" t="s" s="4">
        <v>195</v>
      </c>
      <c r="Z67" t="s" s="4">
        <v>116</v>
      </c>
      <c r="AA67" t="s" s="4">
        <v>464</v>
      </c>
      <c r="AB67" t="s" s="4">
        <v>700</v>
      </c>
      <c r="AC67" t="s" s="4">
        <v>116</v>
      </c>
      <c r="AD67" t="s" s="4">
        <v>688</v>
      </c>
      <c r="AE67" t="s" s="4">
        <v>689</v>
      </c>
      <c r="AF67" t="s" s="4">
        <v>701</v>
      </c>
      <c r="AG67" t="s" s="4">
        <v>116</v>
      </c>
      <c r="AH67" t="s" s="4">
        <v>469</v>
      </c>
      <c r="AI67" t="s" s="4">
        <v>691</v>
      </c>
      <c r="AJ67" t="s" s="4">
        <v>694</v>
      </c>
      <c r="AK67" t="s" s="4">
        <v>199</v>
      </c>
      <c r="AL67" t="s" s="4">
        <v>694</v>
      </c>
      <c r="AM67" t="s" s="4">
        <v>116</v>
      </c>
      <c r="AN67" t="s" s="4">
        <v>116</v>
      </c>
      <c r="AO67" t="s" s="4">
        <v>116</v>
      </c>
      <c r="AP67" t="s" s="4">
        <v>116</v>
      </c>
      <c r="AQ67" t="s" s="4">
        <v>116</v>
      </c>
      <c r="AR67" t="s" s="4">
        <v>471</v>
      </c>
      <c r="AS67" t="s" s="4">
        <v>647</v>
      </c>
      <c r="AT67" t="s" s="4">
        <v>647</v>
      </c>
      <c r="AU67" t="s" s="4">
        <v>450</v>
      </c>
    </row>
    <row r="68" ht="45.0" customHeight="true">
      <c r="A68" t="s" s="4">
        <v>702</v>
      </c>
      <c r="B68" t="s" s="4">
        <v>431</v>
      </c>
      <c r="C68" t="s" s="4">
        <v>703</v>
      </c>
      <c r="D68" t="s" s="4">
        <v>704</v>
      </c>
      <c r="E68" t="s" s="4">
        <v>116</v>
      </c>
      <c r="F68" t="s" s="4">
        <v>116</v>
      </c>
      <c r="G68" t="s" s="4">
        <v>136</v>
      </c>
      <c r="H68" t="s" s="4">
        <v>668</v>
      </c>
      <c r="I68" t="s" s="4">
        <v>116</v>
      </c>
      <c r="J68" t="s" s="4">
        <v>136</v>
      </c>
      <c r="K68" t="s" s="4">
        <v>705</v>
      </c>
      <c r="L68" t="s" s="4">
        <v>116</v>
      </c>
      <c r="M68" t="s" s="4">
        <v>116</v>
      </c>
      <c r="N68" t="s" s="4">
        <v>136</v>
      </c>
      <c r="O68" t="s" s="4">
        <v>136</v>
      </c>
      <c r="P68" t="s" s="4">
        <v>136</v>
      </c>
      <c r="Q68" t="s" s="4">
        <v>136</v>
      </c>
      <c r="R68" t="s" s="4">
        <v>136</v>
      </c>
      <c r="S68" t="s" s="4">
        <v>136</v>
      </c>
      <c r="T68" t="s" s="4">
        <v>116</v>
      </c>
      <c r="U68" t="s" s="4">
        <v>138</v>
      </c>
      <c r="V68" t="s" s="4">
        <v>138</v>
      </c>
      <c r="W68" t="s" s="4">
        <v>138</v>
      </c>
      <c r="X68" t="s" s="4">
        <v>138</v>
      </c>
      <c r="Y68" t="s" s="4">
        <v>136</v>
      </c>
      <c r="Z68" t="s" s="4">
        <v>136</v>
      </c>
      <c r="AA68" t="s" s="4">
        <v>136</v>
      </c>
      <c r="AB68" t="s" s="4">
        <v>136</v>
      </c>
      <c r="AC68" t="s" s="4">
        <v>116</v>
      </c>
      <c r="AD68" t="s" s="4">
        <v>116</v>
      </c>
      <c r="AE68" t="s" s="4">
        <v>116</v>
      </c>
      <c r="AF68" t="s" s="4">
        <v>116</v>
      </c>
      <c r="AG68" t="s" s="4">
        <v>116</v>
      </c>
      <c r="AH68" t="s" s="4">
        <v>116</v>
      </c>
      <c r="AI68" t="s" s="4">
        <v>116</v>
      </c>
      <c r="AJ68" t="s" s="4">
        <v>705</v>
      </c>
      <c r="AK68" t="s" s="4">
        <v>116</v>
      </c>
      <c r="AL68" t="s" s="4">
        <v>705</v>
      </c>
      <c r="AM68" t="s" s="4">
        <v>116</v>
      </c>
      <c r="AN68" t="s" s="4">
        <v>116</v>
      </c>
      <c r="AO68" t="s" s="4">
        <v>116</v>
      </c>
      <c r="AP68" t="s" s="4">
        <v>116</v>
      </c>
      <c r="AQ68" t="s" s="4">
        <v>116</v>
      </c>
      <c r="AR68" t="s" s="4">
        <v>670</v>
      </c>
      <c r="AS68" t="s" s="4">
        <v>647</v>
      </c>
      <c r="AT68" t="s" s="4">
        <v>647</v>
      </c>
      <c r="AU68" t="s" s="4">
        <v>706</v>
      </c>
    </row>
    <row r="69" ht="45.0" customHeight="true">
      <c r="A69" t="s" s="4">
        <v>707</v>
      </c>
      <c r="B69" t="s" s="4">
        <v>431</v>
      </c>
      <c r="C69" t="s" s="4">
        <v>636</v>
      </c>
      <c r="D69" t="s" s="4">
        <v>632</v>
      </c>
      <c r="E69" t="s" s="4">
        <v>116</v>
      </c>
      <c r="F69" t="s" s="4">
        <v>116</v>
      </c>
      <c r="G69" t="s" s="4">
        <v>136</v>
      </c>
      <c r="H69" t="s" s="4">
        <v>136</v>
      </c>
      <c r="I69" t="s" s="4">
        <v>116</v>
      </c>
      <c r="J69" t="s" s="4">
        <v>136</v>
      </c>
      <c r="K69" t="s" s="4">
        <v>708</v>
      </c>
      <c r="L69" t="s" s="4">
        <v>136</v>
      </c>
      <c r="M69" t="s" s="4">
        <v>136</v>
      </c>
      <c r="N69" t="s" s="4">
        <v>136</v>
      </c>
      <c r="O69" t="s" s="4">
        <v>136</v>
      </c>
      <c r="P69" t="s" s="4">
        <v>136</v>
      </c>
      <c r="Q69" t="s" s="4">
        <v>136</v>
      </c>
      <c r="R69" t="s" s="4">
        <v>136</v>
      </c>
      <c r="S69" t="s" s="4">
        <v>136</v>
      </c>
      <c r="T69" t="s" s="4">
        <v>116</v>
      </c>
      <c r="U69" t="s" s="4">
        <v>138</v>
      </c>
      <c r="V69" t="s" s="4">
        <v>138</v>
      </c>
      <c r="W69" t="s" s="4">
        <v>138</v>
      </c>
      <c r="X69" t="s" s="4">
        <v>138</v>
      </c>
      <c r="Y69" t="s" s="4">
        <v>136</v>
      </c>
      <c r="Z69" t="s" s="4">
        <v>136</v>
      </c>
      <c r="AA69" t="s" s="4">
        <v>136</v>
      </c>
      <c r="AB69" t="s" s="4">
        <v>136</v>
      </c>
      <c r="AC69" t="s" s="4">
        <v>138</v>
      </c>
      <c r="AD69" t="s" s="4">
        <v>116</v>
      </c>
      <c r="AE69" t="s" s="4">
        <v>116</v>
      </c>
      <c r="AF69" t="s" s="4">
        <v>116</v>
      </c>
      <c r="AG69" t="s" s="4">
        <v>116</v>
      </c>
      <c r="AH69" t="s" s="4">
        <v>116</v>
      </c>
      <c r="AI69" t="s" s="4">
        <v>116</v>
      </c>
      <c r="AJ69" t="s" s="4">
        <v>708</v>
      </c>
      <c r="AK69" t="s" s="4">
        <v>116</v>
      </c>
      <c r="AL69" t="s" s="4">
        <v>708</v>
      </c>
      <c r="AM69" t="s" s="4">
        <v>116</v>
      </c>
      <c r="AN69" t="s" s="4">
        <v>116</v>
      </c>
      <c r="AO69" t="s" s="4">
        <v>116</v>
      </c>
      <c r="AP69" t="s" s="4">
        <v>116</v>
      </c>
      <c r="AQ69" t="s" s="4">
        <v>116</v>
      </c>
      <c r="AR69" t="s" s="4">
        <v>139</v>
      </c>
      <c r="AS69" t="s" s="4">
        <v>632</v>
      </c>
      <c r="AT69" t="s" s="4">
        <v>632</v>
      </c>
      <c r="AU69" t="s" s="4">
        <v>709</v>
      </c>
    </row>
    <row r="70" ht="45.0" customHeight="true">
      <c r="A70" t="s" s="4">
        <v>710</v>
      </c>
      <c r="B70" t="s" s="4">
        <v>431</v>
      </c>
      <c r="C70" t="s" s="4">
        <v>432</v>
      </c>
      <c r="D70" t="s" s="4">
        <v>433</v>
      </c>
      <c r="E70" t="s" s="4">
        <v>112</v>
      </c>
      <c r="F70" t="s" s="4">
        <v>113</v>
      </c>
      <c r="G70" t="s" s="4">
        <v>452</v>
      </c>
      <c r="H70" t="s" s="4">
        <v>453</v>
      </c>
      <c r="I70" t="s" s="4">
        <v>116</v>
      </c>
      <c r="J70" t="s" s="4">
        <v>454</v>
      </c>
      <c r="K70" t="s" s="4">
        <v>711</v>
      </c>
      <c r="L70" t="s" s="4">
        <v>136</v>
      </c>
      <c r="M70" t="s" s="4">
        <v>136</v>
      </c>
      <c r="N70" t="s" s="4">
        <v>136</v>
      </c>
      <c r="O70" t="s" s="4">
        <v>456</v>
      </c>
      <c r="P70" t="s" s="4">
        <v>457</v>
      </c>
      <c r="Q70" t="s" s="4">
        <v>458</v>
      </c>
      <c r="R70" t="s" s="4">
        <v>459</v>
      </c>
      <c r="S70" t="s" s="4">
        <v>460</v>
      </c>
      <c r="T70" t="s" s="4">
        <v>461</v>
      </c>
      <c r="U70" t="s" s="4">
        <v>462</v>
      </c>
      <c r="V70" t="s" s="4">
        <v>463</v>
      </c>
      <c r="W70" t="s" s="4">
        <v>116</v>
      </c>
      <c r="X70" t="s" s="4">
        <v>116</v>
      </c>
      <c r="Y70" t="s" s="4">
        <v>195</v>
      </c>
      <c r="Z70" t="s" s="4">
        <v>116</v>
      </c>
      <c r="AA70" t="s" s="4">
        <v>464</v>
      </c>
      <c r="AB70" t="s" s="4">
        <v>465</v>
      </c>
      <c r="AC70" t="s" s="4">
        <v>116</v>
      </c>
      <c r="AD70" t="s" s="4">
        <v>466</v>
      </c>
      <c r="AE70" t="s" s="4">
        <v>467</v>
      </c>
      <c r="AF70" t="s" s="4">
        <v>712</v>
      </c>
      <c r="AG70" t="s" s="4">
        <v>116</v>
      </c>
      <c r="AH70" t="s" s="4">
        <v>469</v>
      </c>
      <c r="AI70" t="s" s="4">
        <v>470</v>
      </c>
      <c r="AJ70" t="s" s="4">
        <v>711</v>
      </c>
      <c r="AK70" t="s" s="4">
        <v>199</v>
      </c>
      <c r="AL70" t="s" s="4">
        <v>711</v>
      </c>
      <c r="AM70" t="s" s="4">
        <v>116</v>
      </c>
      <c r="AN70" t="s" s="4">
        <v>116</v>
      </c>
      <c r="AO70" t="s" s="4">
        <v>116</v>
      </c>
      <c r="AP70" t="s" s="4">
        <v>116</v>
      </c>
      <c r="AQ70" t="s" s="4">
        <v>116</v>
      </c>
      <c r="AR70" t="s" s="4">
        <v>471</v>
      </c>
      <c r="AS70" t="s" s="4">
        <v>449</v>
      </c>
      <c r="AT70" t="s" s="4">
        <v>449</v>
      </c>
      <c r="AU70" t="s" s="4">
        <v>450</v>
      </c>
    </row>
    <row r="71" ht="45.0" customHeight="true">
      <c r="A71" t="s" s="4">
        <v>713</v>
      </c>
      <c r="B71" t="s" s="4">
        <v>431</v>
      </c>
      <c r="C71" t="s" s="4">
        <v>432</v>
      </c>
      <c r="D71" t="s" s="4">
        <v>433</v>
      </c>
      <c r="E71" t="s" s="4">
        <v>112</v>
      </c>
      <c r="F71" t="s" s="4">
        <v>113</v>
      </c>
      <c r="G71" t="s" s="4">
        <v>473</v>
      </c>
      <c r="H71" t="s" s="4">
        <v>474</v>
      </c>
      <c r="I71" t="s" s="4">
        <v>116</v>
      </c>
      <c r="J71" t="s" s="4">
        <v>475</v>
      </c>
      <c r="K71" t="s" s="4">
        <v>714</v>
      </c>
      <c r="L71" t="s" s="4">
        <v>136</v>
      </c>
      <c r="M71" t="s" s="4">
        <v>136</v>
      </c>
      <c r="N71" t="s" s="4">
        <v>136</v>
      </c>
      <c r="O71" t="s" s="4">
        <v>477</v>
      </c>
      <c r="P71" t="s" s="4">
        <v>478</v>
      </c>
      <c r="Q71" t="s" s="4">
        <v>348</v>
      </c>
      <c r="R71" t="s" s="4">
        <v>479</v>
      </c>
      <c r="S71" t="s" s="4">
        <v>715</v>
      </c>
      <c r="T71" t="s" s="4">
        <v>480</v>
      </c>
      <c r="U71" t="s" s="4">
        <v>481</v>
      </c>
      <c r="V71" t="s" s="4">
        <v>482</v>
      </c>
      <c r="W71" t="s" s="4">
        <v>116</v>
      </c>
      <c r="X71" t="s" s="4">
        <v>116</v>
      </c>
      <c r="Y71" t="s" s="4">
        <v>195</v>
      </c>
      <c r="Z71" t="s" s="4">
        <v>116</v>
      </c>
      <c r="AA71" t="s" s="4">
        <v>464</v>
      </c>
      <c r="AB71" t="s" s="4">
        <v>483</v>
      </c>
      <c r="AC71" t="s" s="4">
        <v>116</v>
      </c>
      <c r="AD71" t="s" s="4">
        <v>484</v>
      </c>
      <c r="AE71" t="s" s="4">
        <v>485</v>
      </c>
      <c r="AF71" t="s" s="4">
        <v>716</v>
      </c>
      <c r="AG71" t="s" s="4">
        <v>116</v>
      </c>
      <c r="AH71" t="s" s="4">
        <v>469</v>
      </c>
      <c r="AI71" t="s" s="4">
        <v>470</v>
      </c>
      <c r="AJ71" t="s" s="4">
        <v>714</v>
      </c>
      <c r="AK71" t="s" s="4">
        <v>199</v>
      </c>
      <c r="AL71" t="s" s="4">
        <v>714</v>
      </c>
      <c r="AM71" t="s" s="4">
        <v>116</v>
      </c>
      <c r="AN71" t="s" s="4">
        <v>116</v>
      </c>
      <c r="AO71" t="s" s="4">
        <v>116</v>
      </c>
      <c r="AP71" t="s" s="4">
        <v>116</v>
      </c>
      <c r="AQ71" t="s" s="4">
        <v>116</v>
      </c>
      <c r="AR71" t="s" s="4">
        <v>471</v>
      </c>
      <c r="AS71" t="s" s="4">
        <v>449</v>
      </c>
      <c r="AT71" t="s" s="4">
        <v>449</v>
      </c>
      <c r="AU71" t="s" s="4">
        <v>450</v>
      </c>
    </row>
    <row r="72" ht="45.0" customHeight="true">
      <c r="A72" t="s" s="4">
        <v>717</v>
      </c>
      <c r="B72" t="s" s="4">
        <v>431</v>
      </c>
      <c r="C72" t="s" s="4">
        <v>432</v>
      </c>
      <c r="D72" t="s" s="4">
        <v>433</v>
      </c>
      <c r="E72" t="s" s="4">
        <v>112</v>
      </c>
      <c r="F72" t="s" s="4">
        <v>113</v>
      </c>
      <c r="G72" t="s" s="4">
        <v>488</v>
      </c>
      <c r="H72" t="s" s="4">
        <v>340</v>
      </c>
      <c r="I72" t="s" s="4">
        <v>116</v>
      </c>
      <c r="J72" t="s" s="4">
        <v>489</v>
      </c>
      <c r="K72" t="s" s="4">
        <v>718</v>
      </c>
      <c r="L72" t="s" s="4">
        <v>136</v>
      </c>
      <c r="M72" t="s" s="4">
        <v>136</v>
      </c>
      <c r="N72" t="s" s="4">
        <v>136</v>
      </c>
      <c r="O72" t="s" s="4">
        <v>346</v>
      </c>
      <c r="P72" t="s" s="4">
        <v>347</v>
      </c>
      <c r="Q72" t="s" s="4">
        <v>348</v>
      </c>
      <c r="R72" t="s" s="4">
        <v>479</v>
      </c>
      <c r="S72" t="s" s="4">
        <v>491</v>
      </c>
      <c r="T72" t="s" s="4">
        <v>492</v>
      </c>
      <c r="U72" t="s" s="4">
        <v>493</v>
      </c>
      <c r="V72" t="s" s="4">
        <v>494</v>
      </c>
      <c r="W72" t="s" s="4">
        <v>116</v>
      </c>
      <c r="X72" t="s" s="4">
        <v>116</v>
      </c>
      <c r="Y72" t="s" s="4">
        <v>195</v>
      </c>
      <c r="Z72" t="s" s="4">
        <v>116</v>
      </c>
      <c r="AA72" t="s" s="4">
        <v>464</v>
      </c>
      <c r="AB72" t="s" s="4">
        <v>495</v>
      </c>
      <c r="AC72" t="s" s="4">
        <v>496</v>
      </c>
      <c r="AD72" t="s" s="4">
        <v>497</v>
      </c>
      <c r="AE72" t="s" s="4">
        <v>485</v>
      </c>
      <c r="AF72" t="s" s="4">
        <v>719</v>
      </c>
      <c r="AG72" t="s" s="4">
        <v>116</v>
      </c>
      <c r="AH72" t="s" s="4">
        <v>469</v>
      </c>
      <c r="AI72" t="s" s="4">
        <v>470</v>
      </c>
      <c r="AJ72" t="s" s="4">
        <v>718</v>
      </c>
      <c r="AK72" t="s" s="4">
        <v>199</v>
      </c>
      <c r="AL72" t="s" s="4">
        <v>718</v>
      </c>
      <c r="AM72" t="s" s="4">
        <v>116</v>
      </c>
      <c r="AN72" t="s" s="4">
        <v>116</v>
      </c>
      <c r="AO72" t="s" s="4">
        <v>116</v>
      </c>
      <c r="AP72" t="s" s="4">
        <v>116</v>
      </c>
      <c r="AQ72" t="s" s="4">
        <v>116</v>
      </c>
      <c r="AR72" t="s" s="4">
        <v>471</v>
      </c>
      <c r="AS72" t="s" s="4">
        <v>449</v>
      </c>
      <c r="AT72" t="s" s="4">
        <v>449</v>
      </c>
      <c r="AU72" t="s" s="4">
        <v>450</v>
      </c>
    </row>
    <row r="73" ht="45.0" customHeight="true">
      <c r="A73" t="s" s="4">
        <v>720</v>
      </c>
      <c r="B73" t="s" s="4">
        <v>431</v>
      </c>
      <c r="C73" t="s" s="4">
        <v>500</v>
      </c>
      <c r="D73" t="s" s="4">
        <v>501</v>
      </c>
      <c r="E73" t="s" s="4">
        <v>112</v>
      </c>
      <c r="F73" t="s" s="4">
        <v>185</v>
      </c>
      <c r="G73" t="s" s="4">
        <v>676</v>
      </c>
      <c r="H73" t="s" s="4">
        <v>677</v>
      </c>
      <c r="I73" t="s" s="4">
        <v>116</v>
      </c>
      <c r="J73" t="s" s="4">
        <v>693</v>
      </c>
      <c r="K73" t="s" s="4">
        <v>721</v>
      </c>
      <c r="L73" t="s" s="4">
        <v>136</v>
      </c>
      <c r="M73" t="s" s="4">
        <v>136</v>
      </c>
      <c r="N73" t="s" s="4">
        <v>136</v>
      </c>
      <c r="O73" t="s" s="4">
        <v>695</v>
      </c>
      <c r="P73" t="s" s="4">
        <v>696</v>
      </c>
      <c r="Q73" t="s" s="4">
        <v>682</v>
      </c>
      <c r="R73" t="s" s="4">
        <v>682</v>
      </c>
      <c r="S73" t="s" s="4">
        <v>697</v>
      </c>
      <c r="T73" t="s" s="4">
        <v>684</v>
      </c>
      <c r="U73" t="s" s="4">
        <v>698</v>
      </c>
      <c r="V73" t="s" s="4">
        <v>699</v>
      </c>
      <c r="W73" t="s" s="4">
        <v>116</v>
      </c>
      <c r="X73" t="s" s="4">
        <v>116</v>
      </c>
      <c r="Y73" t="s" s="4">
        <v>195</v>
      </c>
      <c r="Z73" t="s" s="4">
        <v>116</v>
      </c>
      <c r="AA73" t="s" s="4">
        <v>464</v>
      </c>
      <c r="AB73" t="s" s="4">
        <v>700</v>
      </c>
      <c r="AC73" t="s" s="4">
        <v>116</v>
      </c>
      <c r="AD73" t="s" s="4">
        <v>688</v>
      </c>
      <c r="AE73" t="s" s="4">
        <v>689</v>
      </c>
      <c r="AF73" t="s" s="4">
        <v>722</v>
      </c>
      <c r="AG73" t="s" s="4">
        <v>116</v>
      </c>
      <c r="AH73" t="s" s="4">
        <v>469</v>
      </c>
      <c r="AI73" t="s" s="4">
        <v>691</v>
      </c>
      <c r="AJ73" t="s" s="4">
        <v>721</v>
      </c>
      <c r="AK73" t="s" s="4">
        <v>199</v>
      </c>
      <c r="AL73" t="s" s="4">
        <v>721</v>
      </c>
      <c r="AM73" t="s" s="4">
        <v>116</v>
      </c>
      <c r="AN73" t="s" s="4">
        <v>116</v>
      </c>
      <c r="AO73" t="s" s="4">
        <v>116</v>
      </c>
      <c r="AP73" t="s" s="4">
        <v>116</v>
      </c>
      <c r="AQ73" t="s" s="4">
        <v>116</v>
      </c>
      <c r="AR73" t="s" s="4">
        <v>471</v>
      </c>
      <c r="AS73" t="s" s="4">
        <v>723</v>
      </c>
      <c r="AT73" t="s" s="4">
        <v>723</v>
      </c>
      <c r="AU73" t="s" s="4">
        <v>450</v>
      </c>
    </row>
    <row r="74" ht="45.0" customHeight="true">
      <c r="A74" t="s" s="4">
        <v>724</v>
      </c>
      <c r="B74" t="s" s="4">
        <v>431</v>
      </c>
      <c r="C74" t="s" s="4">
        <v>500</v>
      </c>
      <c r="D74" t="s" s="4">
        <v>501</v>
      </c>
      <c r="E74" t="s" s="4">
        <v>112</v>
      </c>
      <c r="F74" t="s" s="4">
        <v>185</v>
      </c>
      <c r="G74" t="s" s="4">
        <v>676</v>
      </c>
      <c r="H74" t="s" s="4">
        <v>677</v>
      </c>
      <c r="I74" t="s" s="4">
        <v>116</v>
      </c>
      <c r="J74" t="s" s="4">
        <v>678</v>
      </c>
      <c r="K74" t="s" s="4">
        <v>725</v>
      </c>
      <c r="L74" t="s" s="4">
        <v>136</v>
      </c>
      <c r="M74" t="s" s="4">
        <v>136</v>
      </c>
      <c r="N74" t="s" s="4">
        <v>136</v>
      </c>
      <c r="O74" t="s" s="4">
        <v>680</v>
      </c>
      <c r="P74" t="s" s="4">
        <v>681</v>
      </c>
      <c r="Q74" t="s" s="4">
        <v>682</v>
      </c>
      <c r="R74" t="s" s="4">
        <v>682</v>
      </c>
      <c r="S74" t="s" s="4">
        <v>683</v>
      </c>
      <c r="T74" t="s" s="4">
        <v>684</v>
      </c>
      <c r="U74" t="s" s="4">
        <v>685</v>
      </c>
      <c r="V74" t="s" s="4">
        <v>686</v>
      </c>
      <c r="W74" t="s" s="4">
        <v>116</v>
      </c>
      <c r="X74" t="s" s="4">
        <v>116</v>
      </c>
      <c r="Y74" t="s" s="4">
        <v>195</v>
      </c>
      <c r="Z74" t="s" s="4">
        <v>116</v>
      </c>
      <c r="AA74" t="s" s="4">
        <v>464</v>
      </c>
      <c r="AB74" t="s" s="4">
        <v>687</v>
      </c>
      <c r="AC74" t="s" s="4">
        <v>116</v>
      </c>
      <c r="AD74" t="s" s="4">
        <v>688</v>
      </c>
      <c r="AE74" t="s" s="4">
        <v>689</v>
      </c>
      <c r="AF74" t="s" s="4">
        <v>726</v>
      </c>
      <c r="AG74" t="s" s="4">
        <v>116</v>
      </c>
      <c r="AH74" t="s" s="4">
        <v>469</v>
      </c>
      <c r="AI74" t="s" s="4">
        <v>691</v>
      </c>
      <c r="AJ74" t="s" s="4">
        <v>725</v>
      </c>
      <c r="AK74" t="s" s="4">
        <v>199</v>
      </c>
      <c r="AL74" t="s" s="4">
        <v>725</v>
      </c>
      <c r="AM74" t="s" s="4">
        <v>116</v>
      </c>
      <c r="AN74" t="s" s="4">
        <v>116</v>
      </c>
      <c r="AO74" t="s" s="4">
        <v>116</v>
      </c>
      <c r="AP74" t="s" s="4">
        <v>116</v>
      </c>
      <c r="AQ74" t="s" s="4">
        <v>116</v>
      </c>
      <c r="AR74" t="s" s="4">
        <v>471</v>
      </c>
      <c r="AS74" t="s" s="4">
        <v>723</v>
      </c>
      <c r="AT74" t="s" s="4">
        <v>723</v>
      </c>
      <c r="AU74" t="s" s="4">
        <v>450</v>
      </c>
    </row>
    <row r="75" ht="45.0" customHeight="true">
      <c r="A75" t="s" s="4">
        <v>727</v>
      </c>
      <c r="B75" t="s" s="4">
        <v>431</v>
      </c>
      <c r="C75" t="s" s="4">
        <v>500</v>
      </c>
      <c r="D75" t="s" s="4">
        <v>501</v>
      </c>
      <c r="E75" t="s" s="4">
        <v>112</v>
      </c>
      <c r="F75" t="s" s="4">
        <v>113</v>
      </c>
      <c r="G75" t="s" s="4">
        <v>728</v>
      </c>
      <c r="H75" t="s" s="4">
        <v>729</v>
      </c>
      <c r="I75" t="s" s="4">
        <v>116</v>
      </c>
      <c r="J75" t="s" s="4">
        <v>730</v>
      </c>
      <c r="K75" t="s" s="4">
        <v>731</v>
      </c>
      <c r="L75" t="s" s="4">
        <v>136</v>
      </c>
      <c r="M75" t="s" s="4">
        <v>136</v>
      </c>
      <c r="N75" t="s" s="4">
        <v>136</v>
      </c>
      <c r="O75" t="s" s="4">
        <v>732</v>
      </c>
      <c r="P75" t="s" s="4">
        <v>733</v>
      </c>
      <c r="Q75" t="s" s="4">
        <v>734</v>
      </c>
      <c r="R75" t="s" s="4">
        <v>735</v>
      </c>
      <c r="S75" t="s" s="4">
        <v>728</v>
      </c>
      <c r="T75" t="s" s="4">
        <v>508</v>
      </c>
      <c r="U75" t="s" s="4">
        <v>116</v>
      </c>
      <c r="V75" t="s" s="4">
        <v>736</v>
      </c>
      <c r="W75" t="s" s="4">
        <v>116</v>
      </c>
      <c r="X75" t="s" s="4">
        <v>116</v>
      </c>
      <c r="Y75" t="s" s="4">
        <v>416</v>
      </c>
      <c r="Z75" t="s" s="4">
        <v>116</v>
      </c>
      <c r="AA75" t="s" s="4">
        <v>737</v>
      </c>
      <c r="AB75" t="s" s="4">
        <v>738</v>
      </c>
      <c r="AC75" t="s" s="4">
        <v>739</v>
      </c>
      <c r="AD75" t="s" s="4">
        <v>116</v>
      </c>
      <c r="AE75" t="s" s="4">
        <v>116</v>
      </c>
      <c r="AF75" t="s" s="4">
        <v>740</v>
      </c>
      <c r="AG75" t="s" s="4">
        <v>116</v>
      </c>
      <c r="AH75" t="s" s="4">
        <v>741</v>
      </c>
      <c r="AI75" t="s" s="4">
        <v>742</v>
      </c>
      <c r="AJ75" t="s" s="4">
        <v>731</v>
      </c>
      <c r="AK75" t="s" s="4">
        <v>199</v>
      </c>
      <c r="AL75" t="s" s="4">
        <v>731</v>
      </c>
      <c r="AM75" t="s" s="4">
        <v>116</v>
      </c>
      <c r="AN75" t="s" s="4">
        <v>116</v>
      </c>
      <c r="AO75" t="s" s="4">
        <v>116</v>
      </c>
      <c r="AP75" t="s" s="4">
        <v>116</v>
      </c>
      <c r="AQ75" t="s" s="4">
        <v>116</v>
      </c>
      <c r="AR75" t="s" s="4">
        <v>743</v>
      </c>
      <c r="AS75" t="s" s="4">
        <v>501</v>
      </c>
      <c r="AT75" t="s" s="4">
        <v>501</v>
      </c>
      <c r="AU75" t="s" s="4">
        <v>450</v>
      </c>
    </row>
    <row r="76" ht="45.0" customHeight="true">
      <c r="A76" t="s" s="4">
        <v>744</v>
      </c>
      <c r="B76" t="s" s="4">
        <v>431</v>
      </c>
      <c r="C76" t="s" s="4">
        <v>500</v>
      </c>
      <c r="D76" t="s" s="4">
        <v>501</v>
      </c>
      <c r="E76" t="s" s="4">
        <v>112</v>
      </c>
      <c r="F76" t="s" s="4">
        <v>113</v>
      </c>
      <c r="G76" t="s" s="4">
        <v>745</v>
      </c>
      <c r="H76" t="s" s="4">
        <v>729</v>
      </c>
      <c r="I76" t="s" s="4">
        <v>116</v>
      </c>
      <c r="J76" t="s" s="4">
        <v>746</v>
      </c>
      <c r="K76" t="s" s="4">
        <v>747</v>
      </c>
      <c r="L76" t="s" s="4">
        <v>136</v>
      </c>
      <c r="M76" t="s" s="4">
        <v>136</v>
      </c>
      <c r="N76" t="s" s="4">
        <v>136</v>
      </c>
      <c r="O76" t="s" s="4">
        <v>748</v>
      </c>
      <c r="P76" t="s" s="4">
        <v>749</v>
      </c>
      <c r="Q76" t="s" s="4">
        <v>734</v>
      </c>
      <c r="R76" t="s" s="4">
        <v>750</v>
      </c>
      <c r="S76" t="s" s="4">
        <v>745</v>
      </c>
      <c r="T76" t="s" s="4">
        <v>508</v>
      </c>
      <c r="U76" t="s" s="4">
        <v>116</v>
      </c>
      <c r="V76" t="s" s="4">
        <v>751</v>
      </c>
      <c r="W76" t="s" s="4">
        <v>116</v>
      </c>
      <c r="X76" t="s" s="4">
        <v>116</v>
      </c>
      <c r="Y76" t="s" s="4">
        <v>416</v>
      </c>
      <c r="Z76" t="s" s="4">
        <v>116</v>
      </c>
      <c r="AA76" t="s" s="4">
        <v>737</v>
      </c>
      <c r="AB76" t="s" s="4">
        <v>738</v>
      </c>
      <c r="AC76" t="s" s="4">
        <v>752</v>
      </c>
      <c r="AD76" t="s" s="4">
        <v>116</v>
      </c>
      <c r="AE76" t="s" s="4">
        <v>116</v>
      </c>
      <c r="AF76" t="s" s="4">
        <v>753</v>
      </c>
      <c r="AG76" t="s" s="4">
        <v>116</v>
      </c>
      <c r="AH76" t="s" s="4">
        <v>741</v>
      </c>
      <c r="AI76" t="s" s="4">
        <v>742</v>
      </c>
      <c r="AJ76" t="s" s="4">
        <v>747</v>
      </c>
      <c r="AK76" t="s" s="4">
        <v>199</v>
      </c>
      <c r="AL76" t="s" s="4">
        <v>747</v>
      </c>
      <c r="AM76" t="s" s="4">
        <v>116</v>
      </c>
      <c r="AN76" t="s" s="4">
        <v>116</v>
      </c>
      <c r="AO76" t="s" s="4">
        <v>116</v>
      </c>
      <c r="AP76" t="s" s="4">
        <v>116</v>
      </c>
      <c r="AQ76" t="s" s="4">
        <v>116</v>
      </c>
      <c r="AR76" t="s" s="4">
        <v>743</v>
      </c>
      <c r="AS76" t="s" s="4">
        <v>501</v>
      </c>
      <c r="AT76" t="s" s="4">
        <v>501</v>
      </c>
      <c r="AU76" t="s" s="4">
        <v>450</v>
      </c>
    </row>
    <row r="77" ht="45.0" customHeight="true">
      <c r="A77" t="s" s="4">
        <v>754</v>
      </c>
      <c r="B77" t="s" s="4">
        <v>431</v>
      </c>
      <c r="C77" t="s" s="4">
        <v>500</v>
      </c>
      <c r="D77" t="s" s="4">
        <v>501</v>
      </c>
      <c r="E77" t="s" s="4">
        <v>112</v>
      </c>
      <c r="F77" t="s" s="4">
        <v>113</v>
      </c>
      <c r="G77" t="s" s="4">
        <v>755</v>
      </c>
      <c r="H77" t="s" s="4">
        <v>729</v>
      </c>
      <c r="I77" t="s" s="4">
        <v>116</v>
      </c>
      <c r="J77" t="s" s="4">
        <v>756</v>
      </c>
      <c r="K77" t="s" s="4">
        <v>757</v>
      </c>
      <c r="L77" t="s" s="4">
        <v>136</v>
      </c>
      <c r="M77" t="s" s="4">
        <v>136</v>
      </c>
      <c r="N77" t="s" s="4">
        <v>136</v>
      </c>
      <c r="O77" t="s" s="4">
        <v>758</v>
      </c>
      <c r="P77" t="s" s="4">
        <v>759</v>
      </c>
      <c r="Q77" t="s" s="4">
        <v>734</v>
      </c>
      <c r="R77" t="s" s="4">
        <v>760</v>
      </c>
      <c r="S77" t="s" s="4">
        <v>755</v>
      </c>
      <c r="T77" t="s" s="4">
        <v>508</v>
      </c>
      <c r="U77" t="s" s="4">
        <v>116</v>
      </c>
      <c r="V77" t="s" s="4">
        <v>761</v>
      </c>
      <c r="W77" t="s" s="4">
        <v>116</v>
      </c>
      <c r="X77" t="s" s="4">
        <v>116</v>
      </c>
      <c r="Y77" t="s" s="4">
        <v>416</v>
      </c>
      <c r="Z77" t="s" s="4">
        <v>116</v>
      </c>
      <c r="AA77" t="s" s="4">
        <v>737</v>
      </c>
      <c r="AB77" t="s" s="4">
        <v>762</v>
      </c>
      <c r="AC77" t="s" s="4">
        <v>763</v>
      </c>
      <c r="AD77" t="s" s="4">
        <v>116</v>
      </c>
      <c r="AE77" t="s" s="4">
        <v>116</v>
      </c>
      <c r="AF77" t="s" s="4">
        <v>116</v>
      </c>
      <c r="AG77" t="s" s="4">
        <v>116</v>
      </c>
      <c r="AH77" t="s" s="4">
        <v>741</v>
      </c>
      <c r="AI77" t="s" s="4">
        <v>742</v>
      </c>
      <c r="AJ77" t="s" s="4">
        <v>757</v>
      </c>
      <c r="AK77" t="s" s="4">
        <v>199</v>
      </c>
      <c r="AL77" t="s" s="4">
        <v>757</v>
      </c>
      <c r="AM77" t="s" s="4">
        <v>116</v>
      </c>
      <c r="AN77" t="s" s="4">
        <v>764</v>
      </c>
      <c r="AO77" t="s" s="4">
        <v>116</v>
      </c>
      <c r="AP77" t="s" s="4">
        <v>116</v>
      </c>
      <c r="AQ77" t="s" s="4">
        <v>116</v>
      </c>
      <c r="AR77" t="s" s="4">
        <v>743</v>
      </c>
      <c r="AS77" t="s" s="4">
        <v>501</v>
      </c>
      <c r="AT77" t="s" s="4">
        <v>501</v>
      </c>
      <c r="AU77" t="s" s="4">
        <v>450</v>
      </c>
    </row>
    <row r="78" ht="45.0" customHeight="true">
      <c r="A78" t="s" s="4">
        <v>765</v>
      </c>
      <c r="B78" t="s" s="4">
        <v>431</v>
      </c>
      <c r="C78" t="s" s="4">
        <v>500</v>
      </c>
      <c r="D78" t="s" s="4">
        <v>501</v>
      </c>
      <c r="E78" t="s" s="4">
        <v>112</v>
      </c>
      <c r="F78" t="s" s="4">
        <v>113</v>
      </c>
      <c r="G78" t="s" s="4">
        <v>766</v>
      </c>
      <c r="H78" t="s" s="4">
        <v>729</v>
      </c>
      <c r="I78" t="s" s="4">
        <v>116</v>
      </c>
      <c r="J78" t="s" s="4">
        <v>767</v>
      </c>
      <c r="K78" t="s" s="4">
        <v>768</v>
      </c>
      <c r="L78" t="s" s="4">
        <v>136</v>
      </c>
      <c r="M78" t="s" s="4">
        <v>136</v>
      </c>
      <c r="N78" t="s" s="4">
        <v>136</v>
      </c>
      <c r="O78" t="s" s="4">
        <v>769</v>
      </c>
      <c r="P78" t="s" s="4">
        <v>770</v>
      </c>
      <c r="Q78" t="s" s="4">
        <v>734</v>
      </c>
      <c r="R78" t="s" s="4">
        <v>771</v>
      </c>
      <c r="S78" t="s" s="4">
        <v>766</v>
      </c>
      <c r="T78" t="s" s="4">
        <v>508</v>
      </c>
      <c r="U78" t="s" s="4">
        <v>772</v>
      </c>
      <c r="V78" t="s" s="4">
        <v>772</v>
      </c>
      <c r="W78" t="s" s="4">
        <v>772</v>
      </c>
      <c r="X78" t="s" s="4">
        <v>772</v>
      </c>
      <c r="Y78" t="s" s="4">
        <v>416</v>
      </c>
      <c r="Z78" t="s" s="4">
        <v>116</v>
      </c>
      <c r="AA78" t="s" s="4">
        <v>737</v>
      </c>
      <c r="AB78" t="s" s="4">
        <v>762</v>
      </c>
      <c r="AC78" t="s" s="4">
        <v>773</v>
      </c>
      <c r="AD78" t="s" s="4">
        <v>116</v>
      </c>
      <c r="AE78" t="s" s="4">
        <v>116</v>
      </c>
      <c r="AF78" t="s" s="4">
        <v>774</v>
      </c>
      <c r="AG78" t="s" s="4">
        <v>116</v>
      </c>
      <c r="AH78" t="s" s="4">
        <v>741</v>
      </c>
      <c r="AI78" t="s" s="4">
        <v>742</v>
      </c>
      <c r="AJ78" t="s" s="4">
        <v>768</v>
      </c>
      <c r="AK78" t="s" s="4">
        <v>199</v>
      </c>
      <c r="AL78" t="s" s="4">
        <v>768</v>
      </c>
      <c r="AM78" t="s" s="4">
        <v>116</v>
      </c>
      <c r="AN78" t="s" s="4">
        <v>116</v>
      </c>
      <c r="AO78" t="s" s="4">
        <v>116</v>
      </c>
      <c r="AP78" t="s" s="4">
        <v>116</v>
      </c>
      <c r="AQ78" t="s" s="4">
        <v>116</v>
      </c>
      <c r="AR78" t="s" s="4">
        <v>743</v>
      </c>
      <c r="AS78" t="s" s="4">
        <v>501</v>
      </c>
      <c r="AT78" t="s" s="4">
        <v>501</v>
      </c>
      <c r="AU78" t="s" s="4">
        <v>450</v>
      </c>
    </row>
    <row r="79" ht="45.0" customHeight="true">
      <c r="A79" t="s" s="4">
        <v>775</v>
      </c>
      <c r="B79" t="s" s="4">
        <v>431</v>
      </c>
      <c r="C79" t="s" s="4">
        <v>500</v>
      </c>
      <c r="D79" t="s" s="4">
        <v>501</v>
      </c>
      <c r="E79" t="s" s="4">
        <v>112</v>
      </c>
      <c r="F79" t="s" s="4">
        <v>113</v>
      </c>
      <c r="G79" t="s" s="4">
        <v>776</v>
      </c>
      <c r="H79" t="s" s="4">
        <v>539</v>
      </c>
      <c r="I79" t="s" s="4">
        <v>116</v>
      </c>
      <c r="J79" t="s" s="4">
        <v>559</v>
      </c>
      <c r="K79" t="s" s="4">
        <v>777</v>
      </c>
      <c r="L79" t="s" s="4">
        <v>136</v>
      </c>
      <c r="M79" t="s" s="4">
        <v>136</v>
      </c>
      <c r="N79" t="s" s="4">
        <v>136</v>
      </c>
      <c r="O79" t="s" s="4">
        <v>778</v>
      </c>
      <c r="P79" t="s" s="4">
        <v>779</v>
      </c>
      <c r="Q79" t="s" s="4">
        <v>544</v>
      </c>
      <c r="R79" t="s" s="4">
        <v>522</v>
      </c>
      <c r="S79" t="s" s="4">
        <v>776</v>
      </c>
      <c r="T79" t="s" s="4">
        <v>545</v>
      </c>
      <c r="U79" t="s" s="4">
        <v>116</v>
      </c>
      <c r="V79" t="s" s="4">
        <v>546</v>
      </c>
      <c r="W79" t="s" s="4">
        <v>116</v>
      </c>
      <c r="X79" t="s" s="4">
        <v>116</v>
      </c>
      <c r="Y79" t="s" s="4">
        <v>352</v>
      </c>
      <c r="Z79" t="s" s="4">
        <v>116</v>
      </c>
      <c r="AA79" t="s" s="4">
        <v>524</v>
      </c>
      <c r="AB79" t="s" s="4">
        <v>559</v>
      </c>
      <c r="AC79" t="s" s="4">
        <v>548</v>
      </c>
      <c r="AD79" t="s" s="4">
        <v>116</v>
      </c>
      <c r="AE79" t="s" s="4">
        <v>780</v>
      </c>
      <c r="AF79" t="s" s="4">
        <v>781</v>
      </c>
      <c r="AG79" t="s" s="4">
        <v>116</v>
      </c>
      <c r="AH79" t="s" s="4">
        <v>528</v>
      </c>
      <c r="AI79" t="s" s="4">
        <v>529</v>
      </c>
      <c r="AJ79" t="s" s="4">
        <v>777</v>
      </c>
      <c r="AK79" t="s" s="4">
        <v>116</v>
      </c>
      <c r="AL79" t="s" s="4">
        <v>777</v>
      </c>
      <c r="AM79" t="s" s="4">
        <v>116</v>
      </c>
      <c r="AN79" t="s" s="4">
        <v>116</v>
      </c>
      <c r="AO79" t="s" s="4">
        <v>116</v>
      </c>
      <c r="AP79" t="s" s="4">
        <v>116</v>
      </c>
      <c r="AQ79" t="s" s="4">
        <v>116</v>
      </c>
      <c r="AR79" t="s" s="4">
        <v>530</v>
      </c>
      <c r="AS79" t="s" s="4">
        <v>782</v>
      </c>
      <c r="AT79" t="s" s="4">
        <v>448</v>
      </c>
      <c r="AU79" t="s" s="4">
        <v>450</v>
      </c>
    </row>
  </sheetData>
  <mergeCells>
    <mergeCell ref="A2:C2"/>
    <mergeCell ref="D2:F2"/>
    <mergeCell ref="G2:I2"/>
    <mergeCell ref="A3:C3"/>
    <mergeCell ref="D3:F3"/>
    <mergeCell ref="G3:I3"/>
    <mergeCell ref="A6:AU6"/>
  </mergeCells>
  <dataValidations count="3">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AK8:AK201" allowBlank="true" errorStyle="stop" showErrorMessage="true">
      <formula1>Hidden_336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112</v>
      </c>
    </row>
    <row r="2">
      <c r="A2" t="s">
        <v>184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783</v>
      </c>
    </row>
    <row r="2">
      <c r="A2" t="s">
        <v>784</v>
      </c>
    </row>
    <row r="3">
      <c r="A3" t="s">
        <v>185</v>
      </c>
    </row>
    <row r="4">
      <c r="A4" t="s">
        <v>785</v>
      </c>
    </row>
    <row r="5">
      <c r="A5" t="s">
        <v>113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786</v>
      </c>
    </row>
    <row r="2">
      <c r="A2" t="s">
        <v>199</v>
      </c>
    </row>
  </sheetData>
  <pageMargins bottom="0.75" footer="0.3" header="0.3" left="0.7" right="0.7" top="0.75"/>
</worksheet>
</file>

<file path=xl/worksheets/sheet5.xml><?xml version="1.0" encoding="utf-8"?>
<worksheet xmlns="http://schemas.openxmlformats.org/spreadsheetml/2006/main">
  <dimension ref="A1:I55"/>
  <sheetViews>
    <sheetView workbookViewId="0"/>
  </sheetViews>
  <sheetFormatPr defaultRowHeight="15.0"/>
  <cols>
    <col min="3" max="3" width="35.98828125" customWidth="true" bestFit="true"/>
    <col min="4" max="4" width="17.0078125" customWidth="true" bestFit="true"/>
    <col min="5" max="5" width="19.1328125" customWidth="true" bestFit="true"/>
    <col min="6" max="6" width="74.66015625" customWidth="true" bestFit="true"/>
    <col min="7" max="7" width="35.78515625" customWidth="true" bestFit="true"/>
    <col min="8" max="8" width="55.52734375" customWidth="true" bestFit="true"/>
    <col min="1" max="1" width="8.37109375" customWidth="true" bestFit="true"/>
    <col min="2" max="2" width="36.61328125" customWidth="true" bestFit="true"/>
  </cols>
  <sheetData>
    <row r="1" hidden="true">
      <c r="B1"/>
      <c r="C1" t="s">
        <v>6</v>
      </c>
      <c r="D1" t="s">
        <v>6</v>
      </c>
      <c r="E1" t="s">
        <v>6</v>
      </c>
      <c r="F1" t="s">
        <v>6</v>
      </c>
      <c r="G1" t="s">
        <v>6</v>
      </c>
      <c r="H1" t="s">
        <v>12</v>
      </c>
    </row>
    <row r="2" hidden="true">
      <c r="B2"/>
      <c r="C2" t="s">
        <v>787</v>
      </c>
      <c r="D2" t="s">
        <v>788</v>
      </c>
      <c r="E2" t="s">
        <v>789</v>
      </c>
      <c r="F2" t="s">
        <v>790</v>
      </c>
      <c r="G2" t="s">
        <v>791</v>
      </c>
      <c r="H2" t="s">
        <v>792</v>
      </c>
    </row>
    <row r="3">
      <c r="A3" t="s" s="1">
        <v>793</v>
      </c>
      <c r="B3" s="1"/>
      <c r="C3" t="s" s="1">
        <v>794</v>
      </c>
      <c r="D3" t="s" s="1">
        <v>795</v>
      </c>
      <c r="E3" t="s" s="1">
        <v>796</v>
      </c>
      <c r="F3" t="s" s="1">
        <v>797</v>
      </c>
      <c r="G3" t="s" s="1">
        <v>798</v>
      </c>
      <c r="H3" t="s" s="1">
        <v>799</v>
      </c>
    </row>
    <row r="4" ht="45.0" customHeight="true">
      <c r="A4" t="s" s="4">
        <v>118</v>
      </c>
      <c r="B4" t="s" s="4">
        <v>800</v>
      </c>
      <c r="C4" t="s" s="4">
        <v>119</v>
      </c>
      <c r="D4" t="s" s="4">
        <v>120</v>
      </c>
      <c r="E4" t="s" s="4">
        <v>121</v>
      </c>
      <c r="F4" t="s" s="4">
        <v>801</v>
      </c>
      <c r="G4" t="s" s="4">
        <v>123</v>
      </c>
      <c r="H4" t="s" s="4">
        <v>128</v>
      </c>
    </row>
    <row r="5" ht="45.0" customHeight="true">
      <c r="A5" t="s" s="4">
        <v>159</v>
      </c>
      <c r="B5" t="s" s="4">
        <v>802</v>
      </c>
      <c r="C5" t="s" s="4">
        <v>160</v>
      </c>
      <c r="D5" t="s" s="4">
        <v>161</v>
      </c>
      <c r="E5" t="s" s="4">
        <v>162</v>
      </c>
      <c r="F5" t="s" s="4">
        <v>803</v>
      </c>
      <c r="G5" t="s" s="4">
        <v>164</v>
      </c>
      <c r="H5" t="s" s="4">
        <v>167</v>
      </c>
    </row>
    <row r="6" ht="45.0" customHeight="true">
      <c r="A6" t="s" s="4">
        <v>187</v>
      </c>
      <c r="B6" t="s" s="4">
        <v>804</v>
      </c>
      <c r="C6" t="s" s="4">
        <v>116</v>
      </c>
      <c r="D6" t="s" s="4">
        <v>116</v>
      </c>
      <c r="E6" t="s" s="4">
        <v>116</v>
      </c>
      <c r="F6" t="s" s="4">
        <v>188</v>
      </c>
      <c r="G6" t="s" s="4">
        <v>189</v>
      </c>
      <c r="H6" t="s" s="4">
        <v>194</v>
      </c>
    </row>
    <row r="7" ht="45.0" customHeight="true">
      <c r="A7" t="s" s="4">
        <v>205</v>
      </c>
      <c r="B7" t="s" s="4">
        <v>805</v>
      </c>
      <c r="C7" t="s" s="4">
        <v>206</v>
      </c>
      <c r="D7" t="s" s="4">
        <v>207</v>
      </c>
      <c r="E7" t="s" s="4">
        <v>208</v>
      </c>
      <c r="F7" t="s" s="4">
        <v>116</v>
      </c>
      <c r="G7" t="s" s="4">
        <v>209</v>
      </c>
      <c r="H7" t="s" s="4">
        <v>212</v>
      </c>
    </row>
    <row r="8" ht="45.0" customHeight="true">
      <c r="A8" t="s" s="4">
        <v>216</v>
      </c>
      <c r="B8" t="s" s="4">
        <v>806</v>
      </c>
      <c r="C8" t="s" s="4">
        <v>116</v>
      </c>
      <c r="D8" t="s" s="4">
        <v>116</v>
      </c>
      <c r="E8" t="s" s="4">
        <v>116</v>
      </c>
      <c r="F8" t="s" s="4">
        <v>188</v>
      </c>
      <c r="G8" t="s" s="4">
        <v>189</v>
      </c>
      <c r="H8" t="s" s="4">
        <v>219</v>
      </c>
    </row>
    <row r="9" ht="45.0" customHeight="true">
      <c r="A9" t="s" s="4">
        <v>223</v>
      </c>
      <c r="B9" t="s" s="4">
        <v>807</v>
      </c>
      <c r="C9" t="s" s="4">
        <v>116</v>
      </c>
      <c r="D9" t="s" s="4">
        <v>116</v>
      </c>
      <c r="E9" t="s" s="4">
        <v>116</v>
      </c>
      <c r="F9" t="s" s="4">
        <v>224</v>
      </c>
      <c r="G9" t="s" s="4">
        <v>225</v>
      </c>
      <c r="H9" t="s" s="4">
        <v>228</v>
      </c>
    </row>
    <row r="10" ht="45.0" customHeight="true">
      <c r="A10" t="s" s="4">
        <v>232</v>
      </c>
      <c r="B10" t="s" s="4">
        <v>808</v>
      </c>
      <c r="C10" t="s" s="4">
        <v>206</v>
      </c>
      <c r="D10" t="s" s="4">
        <v>207</v>
      </c>
      <c r="E10" t="s" s="4">
        <v>208</v>
      </c>
      <c r="F10" t="s" s="4">
        <v>116</v>
      </c>
      <c r="G10" t="s" s="4">
        <v>209</v>
      </c>
      <c r="H10" t="s" s="4">
        <v>235</v>
      </c>
    </row>
    <row r="11" ht="45.0" customHeight="true">
      <c r="A11" t="s" s="4">
        <v>240</v>
      </c>
      <c r="B11" t="s" s="4">
        <v>809</v>
      </c>
      <c r="C11" t="s" s="4">
        <v>206</v>
      </c>
      <c r="D11" t="s" s="4">
        <v>207</v>
      </c>
      <c r="E11" t="s" s="4">
        <v>208</v>
      </c>
      <c r="F11" t="s" s="4">
        <v>116</v>
      </c>
      <c r="G11" t="s" s="4">
        <v>209</v>
      </c>
      <c r="H11" t="s" s="4">
        <v>242</v>
      </c>
    </row>
    <row r="12" ht="45.0" customHeight="true">
      <c r="A12" t="s" s="4">
        <v>246</v>
      </c>
      <c r="B12" t="s" s="4">
        <v>810</v>
      </c>
      <c r="C12" t="s" s="4">
        <v>116</v>
      </c>
      <c r="D12" t="s" s="4">
        <v>116</v>
      </c>
      <c r="E12" t="s" s="4">
        <v>116</v>
      </c>
      <c r="F12" t="s" s="4">
        <v>247</v>
      </c>
      <c r="G12" t="s" s="4">
        <v>248</v>
      </c>
      <c r="H12" t="s" s="4">
        <v>251</v>
      </c>
    </row>
    <row r="13" ht="45.0" customHeight="true">
      <c r="A13" t="s" s="4">
        <v>256</v>
      </c>
      <c r="B13" t="s" s="4">
        <v>811</v>
      </c>
      <c r="C13" t="s" s="4">
        <v>116</v>
      </c>
      <c r="D13" t="s" s="4">
        <v>116</v>
      </c>
      <c r="E13" t="s" s="4">
        <v>116</v>
      </c>
      <c r="F13" t="s" s="4">
        <v>257</v>
      </c>
      <c r="G13" t="s" s="4">
        <v>258</v>
      </c>
      <c r="H13" t="s" s="4">
        <v>261</v>
      </c>
    </row>
    <row r="14" ht="45.0" customHeight="true">
      <c r="A14" t="s" s="4">
        <v>265</v>
      </c>
      <c r="B14" t="s" s="4">
        <v>812</v>
      </c>
      <c r="C14" t="s" s="4">
        <v>116</v>
      </c>
      <c r="D14" t="s" s="4">
        <v>116</v>
      </c>
      <c r="E14" t="s" s="4">
        <v>116</v>
      </c>
      <c r="F14" t="s" s="4">
        <v>188</v>
      </c>
      <c r="G14" t="s" s="4">
        <v>189</v>
      </c>
      <c r="H14" t="s" s="4">
        <v>268</v>
      </c>
    </row>
    <row r="15" ht="45.0" customHeight="true">
      <c r="A15" t="s" s="4">
        <v>272</v>
      </c>
      <c r="B15" t="s" s="4">
        <v>813</v>
      </c>
      <c r="C15" t="s" s="4">
        <v>116</v>
      </c>
      <c r="D15" t="s" s="4">
        <v>116</v>
      </c>
      <c r="E15" t="s" s="4">
        <v>116</v>
      </c>
      <c r="F15" t="s" s="4">
        <v>273</v>
      </c>
      <c r="G15" t="s" s="4">
        <v>274</v>
      </c>
      <c r="H15" t="s" s="4">
        <v>277</v>
      </c>
    </row>
    <row r="16" ht="45.0" customHeight="true">
      <c r="A16" t="s" s="4">
        <v>282</v>
      </c>
      <c r="B16" t="s" s="4">
        <v>814</v>
      </c>
      <c r="C16" t="s" s="4">
        <v>116</v>
      </c>
      <c r="D16" t="s" s="4">
        <v>116</v>
      </c>
      <c r="E16" t="s" s="4">
        <v>116</v>
      </c>
      <c r="F16" t="s" s="4">
        <v>283</v>
      </c>
      <c r="G16" t="s" s="4">
        <v>284</v>
      </c>
      <c r="H16" t="s" s="4">
        <v>286</v>
      </c>
    </row>
    <row r="17" ht="45.0" customHeight="true">
      <c r="A17" t="s" s="4">
        <v>319</v>
      </c>
      <c r="B17" t="s" s="4">
        <v>815</v>
      </c>
      <c r="C17" t="s" s="4">
        <v>320</v>
      </c>
      <c r="D17" t="s" s="4">
        <v>321</v>
      </c>
      <c r="E17" t="s" s="4">
        <v>322</v>
      </c>
      <c r="F17" t="s" s="4">
        <v>816</v>
      </c>
      <c r="G17" t="s" s="4">
        <v>324</v>
      </c>
      <c r="H17" t="s" s="4">
        <v>328</v>
      </c>
    </row>
    <row r="18" ht="45.0" customHeight="true">
      <c r="A18" t="s" s="4">
        <v>342</v>
      </c>
      <c r="B18" t="s" s="4">
        <v>817</v>
      </c>
      <c r="C18" t="s" s="4">
        <v>343</v>
      </c>
      <c r="D18" t="s" s="4">
        <v>344</v>
      </c>
      <c r="E18" t="s" s="4">
        <v>345</v>
      </c>
      <c r="F18" t="s" s="4">
        <v>346</v>
      </c>
      <c r="G18" t="s" s="4">
        <v>347</v>
      </c>
      <c r="H18" t="s" s="4">
        <v>351</v>
      </c>
    </row>
    <row r="19" ht="45.0" customHeight="true">
      <c r="A19" t="s" s="4">
        <v>363</v>
      </c>
      <c r="B19" t="s" s="4">
        <v>818</v>
      </c>
      <c r="C19" t="s" s="4">
        <v>343</v>
      </c>
      <c r="D19" t="s" s="4">
        <v>344</v>
      </c>
      <c r="E19" t="s" s="4">
        <v>345</v>
      </c>
      <c r="F19" t="s" s="4">
        <v>116</v>
      </c>
      <c r="G19" t="s" s="4">
        <v>347</v>
      </c>
      <c r="H19" t="s" s="4">
        <v>351</v>
      </c>
    </row>
    <row r="20" ht="45.0" customHeight="true">
      <c r="A20" t="s" s="4">
        <v>380</v>
      </c>
      <c r="B20" t="s" s="4">
        <v>819</v>
      </c>
      <c r="C20" t="s" s="4">
        <v>381</v>
      </c>
      <c r="D20" t="s" s="4">
        <v>116</v>
      </c>
      <c r="E20" t="s" s="4">
        <v>116</v>
      </c>
      <c r="F20" t="s" s="4">
        <v>116</v>
      </c>
      <c r="G20" t="s" s="4">
        <v>382</v>
      </c>
      <c r="H20" t="s" s="4">
        <v>385</v>
      </c>
    </row>
    <row r="21" ht="45.0" customHeight="true">
      <c r="A21" t="s" s="4">
        <v>406</v>
      </c>
      <c r="B21" t="s" s="4">
        <v>820</v>
      </c>
      <c r="C21" t="s" s="4">
        <v>407</v>
      </c>
      <c r="D21" t="s" s="4">
        <v>408</v>
      </c>
      <c r="E21" t="s" s="4">
        <v>409</v>
      </c>
      <c r="F21" t="s" s="4">
        <v>821</v>
      </c>
      <c r="G21" t="s" s="4">
        <v>248</v>
      </c>
      <c r="H21" t="s" s="4">
        <v>415</v>
      </c>
    </row>
    <row r="22" ht="45.0" customHeight="true">
      <c r="A22" t="s" s="4">
        <v>436</v>
      </c>
      <c r="B22" t="s" s="4">
        <v>822</v>
      </c>
      <c r="C22" t="s" s="4">
        <v>116</v>
      </c>
      <c r="D22" t="s" s="4">
        <v>116</v>
      </c>
      <c r="E22" t="s" s="4">
        <v>116</v>
      </c>
      <c r="F22" t="s" s="4">
        <v>437</v>
      </c>
      <c r="G22" t="s" s="4">
        <v>438</v>
      </c>
      <c r="H22" t="s" s="4">
        <v>443</v>
      </c>
    </row>
    <row r="23" ht="45.0" customHeight="true">
      <c r="A23" t="s" s="4">
        <v>455</v>
      </c>
      <c r="B23" t="s" s="4">
        <v>823</v>
      </c>
      <c r="C23" t="s" s="4">
        <v>116</v>
      </c>
      <c r="D23" t="s" s="4">
        <v>116</v>
      </c>
      <c r="E23" t="s" s="4">
        <v>116</v>
      </c>
      <c r="F23" t="s" s="4">
        <v>456</v>
      </c>
      <c r="G23" t="s" s="4">
        <v>457</v>
      </c>
      <c r="H23" t="s" s="4">
        <v>463</v>
      </c>
    </row>
    <row r="24" ht="45.0" customHeight="true">
      <c r="A24" t="s" s="4">
        <v>476</v>
      </c>
      <c r="B24" t="s" s="4">
        <v>824</v>
      </c>
      <c r="C24" t="s" s="4">
        <v>116</v>
      </c>
      <c r="D24" t="s" s="4">
        <v>116</v>
      </c>
      <c r="E24" t="s" s="4">
        <v>116</v>
      </c>
      <c r="F24" t="s" s="4">
        <v>477</v>
      </c>
      <c r="G24" t="s" s="4">
        <v>478</v>
      </c>
      <c r="H24" t="s" s="4">
        <v>482</v>
      </c>
    </row>
    <row r="25" ht="45.0" customHeight="true">
      <c r="A25" t="s" s="4">
        <v>490</v>
      </c>
      <c r="B25" t="s" s="4">
        <v>825</v>
      </c>
      <c r="C25" t="s" s="4">
        <v>116</v>
      </c>
      <c r="D25" t="s" s="4">
        <v>116</v>
      </c>
      <c r="E25" t="s" s="4">
        <v>116</v>
      </c>
      <c r="F25" t="s" s="4">
        <v>826</v>
      </c>
      <c r="G25" t="s" s="4">
        <v>347</v>
      </c>
      <c r="H25" t="s" s="4">
        <v>494</v>
      </c>
    </row>
    <row r="26" ht="45.0" customHeight="true">
      <c r="A26" t="s" s="4">
        <v>504</v>
      </c>
      <c r="B26" t="s" s="4">
        <v>827</v>
      </c>
      <c r="C26" t="s" s="4">
        <v>116</v>
      </c>
      <c r="D26" t="s" s="4">
        <v>116</v>
      </c>
      <c r="E26" t="s" s="4">
        <v>116</v>
      </c>
      <c r="F26" t="s" s="4">
        <v>505</v>
      </c>
      <c r="G26" t="s" s="4">
        <v>506</v>
      </c>
      <c r="H26" t="s" s="4">
        <v>510</v>
      </c>
    </row>
    <row r="27" ht="45.0" customHeight="true">
      <c r="A27" t="s" s="4">
        <v>518</v>
      </c>
      <c r="B27" t="s" s="4">
        <v>828</v>
      </c>
      <c r="C27" t="s" s="4">
        <v>829</v>
      </c>
      <c r="D27" t="s" s="4">
        <v>830</v>
      </c>
      <c r="E27" t="s" s="4">
        <v>831</v>
      </c>
      <c r="F27" t="s" s="4">
        <v>519</v>
      </c>
      <c r="G27" t="s" s="4">
        <v>520</v>
      </c>
      <c r="H27" t="s" s="4">
        <v>523</v>
      </c>
    </row>
    <row r="28" ht="45.0" customHeight="true">
      <c r="A28" t="s" s="4">
        <v>534</v>
      </c>
      <c r="B28" t="s" s="4">
        <v>832</v>
      </c>
      <c r="C28" t="s" s="4">
        <v>833</v>
      </c>
      <c r="D28" t="s" s="4">
        <v>834</v>
      </c>
      <c r="E28" t="s" s="4">
        <v>835</v>
      </c>
      <c r="F28" t="s" s="4">
        <v>535</v>
      </c>
      <c r="G28" t="s" s="4">
        <v>116</v>
      </c>
      <c r="H28" t="s" s="4">
        <v>523</v>
      </c>
    </row>
    <row r="29" ht="45.0" customHeight="true">
      <c r="A29" t="s" s="4">
        <v>541</v>
      </c>
      <c r="B29" t="s" s="4">
        <v>836</v>
      </c>
      <c r="C29" t="s" s="4">
        <v>116</v>
      </c>
      <c r="D29" t="s" s="4">
        <v>116</v>
      </c>
      <c r="E29" t="s" s="4">
        <v>116</v>
      </c>
      <c r="F29" t="s" s="4">
        <v>837</v>
      </c>
      <c r="G29" t="s" s="4">
        <v>543</v>
      </c>
      <c r="H29" t="s" s="4">
        <v>546</v>
      </c>
    </row>
    <row r="30" ht="45.0" customHeight="true">
      <c r="A30" t="s" s="4">
        <v>555</v>
      </c>
      <c r="B30" t="s" s="4">
        <v>838</v>
      </c>
      <c r="C30" t="s" s="4">
        <v>116</v>
      </c>
      <c r="D30" t="s" s="4">
        <v>116</v>
      </c>
      <c r="E30" t="s" s="4">
        <v>116</v>
      </c>
      <c r="F30" t="s" s="4">
        <v>116</v>
      </c>
      <c r="G30" t="s" s="4">
        <v>116</v>
      </c>
      <c r="H30" t="s" s="4">
        <v>546</v>
      </c>
    </row>
    <row r="31" ht="45.0" customHeight="true">
      <c r="A31" t="s" s="4">
        <v>560</v>
      </c>
      <c r="B31" t="s" s="4">
        <v>839</v>
      </c>
      <c r="C31" t="s" s="4">
        <v>116</v>
      </c>
      <c r="D31" t="s" s="4">
        <v>116</v>
      </c>
      <c r="E31" t="s" s="4">
        <v>116</v>
      </c>
      <c r="F31" t="s" s="4">
        <v>561</v>
      </c>
      <c r="G31" t="s" s="4">
        <v>562</v>
      </c>
      <c r="H31" t="s" s="4">
        <v>546</v>
      </c>
    </row>
    <row r="32" ht="45.0" customHeight="true">
      <c r="A32" t="s" s="4">
        <v>568</v>
      </c>
      <c r="B32" t="s" s="4">
        <v>840</v>
      </c>
      <c r="C32" t="s" s="4">
        <v>841</v>
      </c>
      <c r="D32" t="s" s="4">
        <v>842</v>
      </c>
      <c r="E32" t="s" s="4">
        <v>843</v>
      </c>
      <c r="F32" t="s" s="4">
        <v>569</v>
      </c>
      <c r="G32" t="s" s="4">
        <v>570</v>
      </c>
      <c r="H32" t="s" s="4">
        <v>523</v>
      </c>
    </row>
    <row r="33" ht="45.0" customHeight="true">
      <c r="A33" t="s" s="4">
        <v>575</v>
      </c>
      <c r="B33" t="s" s="4">
        <v>844</v>
      </c>
      <c r="C33" t="s" s="4">
        <v>845</v>
      </c>
      <c r="D33" t="s" s="4">
        <v>846</v>
      </c>
      <c r="E33" t="s" s="4">
        <v>847</v>
      </c>
      <c r="F33" t="s" s="4">
        <v>576</v>
      </c>
      <c r="G33" t="s" s="4">
        <v>577</v>
      </c>
      <c r="H33" t="s" s="4">
        <v>523</v>
      </c>
    </row>
    <row r="34" ht="45.0" customHeight="true">
      <c r="A34" t="s" s="4">
        <v>583</v>
      </c>
      <c r="B34" t="s" s="4">
        <v>848</v>
      </c>
      <c r="C34" t="s" s="4">
        <v>116</v>
      </c>
      <c r="D34" t="s" s="4">
        <v>116</v>
      </c>
      <c r="E34" t="s" s="4">
        <v>116</v>
      </c>
      <c r="F34" t="s" s="4">
        <v>584</v>
      </c>
      <c r="G34" t="s" s="4">
        <v>585</v>
      </c>
      <c r="H34" t="s" s="4">
        <v>588</v>
      </c>
    </row>
    <row r="35" ht="45.0" customHeight="true">
      <c r="A35" t="s" s="4">
        <v>595</v>
      </c>
      <c r="B35" t="s" s="4">
        <v>849</v>
      </c>
      <c r="C35" t="s" s="4">
        <v>116</v>
      </c>
      <c r="D35" t="s" s="4">
        <v>116</v>
      </c>
      <c r="E35" t="s" s="4">
        <v>116</v>
      </c>
      <c r="F35" t="s" s="4">
        <v>596</v>
      </c>
      <c r="G35" t="s" s="4">
        <v>597</v>
      </c>
      <c r="H35" t="s" s="4">
        <v>598</v>
      </c>
    </row>
    <row r="36" ht="45.0" customHeight="true">
      <c r="A36" t="s" s="4">
        <v>604</v>
      </c>
      <c r="B36" t="s" s="4">
        <v>850</v>
      </c>
      <c r="C36" t="s" s="4">
        <v>116</v>
      </c>
      <c r="D36" t="s" s="4">
        <v>116</v>
      </c>
      <c r="E36" t="s" s="4">
        <v>116</v>
      </c>
      <c r="F36" t="s" s="4">
        <v>605</v>
      </c>
      <c r="G36" t="s" s="4">
        <v>606</v>
      </c>
      <c r="H36" t="s" s="4">
        <v>598</v>
      </c>
    </row>
    <row r="37" ht="45.0" customHeight="true">
      <c r="A37" t="s" s="4">
        <v>612</v>
      </c>
      <c r="B37" t="s" s="4">
        <v>851</v>
      </c>
      <c r="C37" t="s" s="4">
        <v>852</v>
      </c>
      <c r="D37" t="s" s="4">
        <v>853</v>
      </c>
      <c r="E37" t="s" s="4">
        <v>854</v>
      </c>
      <c r="F37" t="s" s="4">
        <v>613</v>
      </c>
      <c r="G37" t="s" s="4">
        <v>614</v>
      </c>
      <c r="H37" t="s" s="4">
        <v>523</v>
      </c>
    </row>
    <row r="38" ht="45.0" customHeight="true">
      <c r="A38" t="s" s="4">
        <v>619</v>
      </c>
      <c r="B38" t="s" s="4">
        <v>855</v>
      </c>
      <c r="C38" t="s" s="4">
        <v>116</v>
      </c>
      <c r="D38" t="s" s="4">
        <v>116</v>
      </c>
      <c r="E38" t="s" s="4">
        <v>116</v>
      </c>
      <c r="F38" t="s" s="4">
        <v>620</v>
      </c>
      <c r="G38" t="s" s="4">
        <v>621</v>
      </c>
      <c r="H38" t="s" s="4">
        <v>598</v>
      </c>
    </row>
    <row r="39" ht="45.0" customHeight="true">
      <c r="A39" t="s" s="4">
        <v>626</v>
      </c>
      <c r="B39" t="s" s="4">
        <v>856</v>
      </c>
      <c r="C39" t="s" s="4">
        <v>857</v>
      </c>
      <c r="D39" t="s" s="4">
        <v>858</v>
      </c>
      <c r="E39" t="s" s="4">
        <v>842</v>
      </c>
      <c r="F39" t="s" s="4">
        <v>627</v>
      </c>
      <c r="G39" t="s" s="4">
        <v>628</v>
      </c>
      <c r="H39" t="s" s="4">
        <v>523</v>
      </c>
    </row>
    <row r="40" ht="45.0" customHeight="true">
      <c r="A40" t="s" s="4">
        <v>639</v>
      </c>
      <c r="B40" t="s" s="4">
        <v>859</v>
      </c>
      <c r="C40" t="s" s="4">
        <v>116</v>
      </c>
      <c r="D40" t="s" s="4">
        <v>116</v>
      </c>
      <c r="E40" t="s" s="4">
        <v>116</v>
      </c>
      <c r="F40" t="s" s="4">
        <v>640</v>
      </c>
      <c r="G40" t="s" s="4">
        <v>641</v>
      </c>
      <c r="H40" t="s" s="4">
        <v>860</v>
      </c>
    </row>
    <row r="41" ht="45.0" customHeight="true">
      <c r="A41" t="s" s="4">
        <v>651</v>
      </c>
      <c r="B41" t="s" s="4">
        <v>861</v>
      </c>
      <c r="C41" t="s" s="4">
        <v>116</v>
      </c>
      <c r="D41" t="s" s="4">
        <v>116</v>
      </c>
      <c r="E41" t="s" s="4">
        <v>116</v>
      </c>
      <c r="F41" t="s" s="4">
        <v>862</v>
      </c>
      <c r="G41" t="s" s="4">
        <v>653</v>
      </c>
      <c r="H41" t="s" s="4">
        <v>656</v>
      </c>
    </row>
    <row r="42" ht="45.0" customHeight="true">
      <c r="A42" t="s" s="4">
        <v>661</v>
      </c>
      <c r="B42" t="s" s="4">
        <v>863</v>
      </c>
      <c r="C42" t="s" s="4">
        <v>116</v>
      </c>
      <c r="D42" t="s" s="4">
        <v>116</v>
      </c>
      <c r="E42" t="s" s="4">
        <v>116</v>
      </c>
      <c r="F42" t="s" s="4">
        <v>640</v>
      </c>
      <c r="G42" t="s" s="4">
        <v>641</v>
      </c>
      <c r="H42" t="s" s="4">
        <v>860</v>
      </c>
    </row>
    <row r="43" ht="45.0" customHeight="true">
      <c r="A43" t="s" s="4">
        <v>663</v>
      </c>
      <c r="B43" t="s" s="4">
        <v>864</v>
      </c>
      <c r="C43" t="s" s="4">
        <v>116</v>
      </c>
      <c r="D43" t="s" s="4">
        <v>116</v>
      </c>
      <c r="E43" t="s" s="4">
        <v>116</v>
      </c>
      <c r="F43" t="s" s="4">
        <v>862</v>
      </c>
      <c r="G43" t="s" s="4">
        <v>653</v>
      </c>
      <c r="H43" t="s" s="4">
        <v>656</v>
      </c>
    </row>
    <row r="44" ht="45.0" customHeight="true">
      <c r="A44" t="s" s="4">
        <v>679</v>
      </c>
      <c r="B44" t="s" s="4">
        <v>865</v>
      </c>
      <c r="C44" t="s" s="4">
        <v>116</v>
      </c>
      <c r="D44" t="s" s="4">
        <v>116</v>
      </c>
      <c r="E44" t="s" s="4">
        <v>116</v>
      </c>
      <c r="F44" t="s" s="4">
        <v>866</v>
      </c>
      <c r="G44" t="s" s="4">
        <v>681</v>
      </c>
      <c r="H44" t="s" s="4">
        <v>686</v>
      </c>
    </row>
    <row r="45" ht="45.0" customHeight="true">
      <c r="A45" t="s" s="4">
        <v>694</v>
      </c>
      <c r="B45" t="s" s="4">
        <v>867</v>
      </c>
      <c r="C45" t="s" s="4">
        <v>116</v>
      </c>
      <c r="D45" t="s" s="4">
        <v>116</v>
      </c>
      <c r="E45" t="s" s="4">
        <v>116</v>
      </c>
      <c r="F45" t="s" s="4">
        <v>695</v>
      </c>
      <c r="G45" t="s" s="4">
        <v>696</v>
      </c>
      <c r="H45" t="s" s="4">
        <v>699</v>
      </c>
    </row>
    <row r="46" ht="45.0" customHeight="true">
      <c r="A46" t="s" s="4">
        <v>711</v>
      </c>
      <c r="B46" t="s" s="4">
        <v>868</v>
      </c>
      <c r="C46" t="s" s="4">
        <v>116</v>
      </c>
      <c r="D46" t="s" s="4">
        <v>116</v>
      </c>
      <c r="E46" t="s" s="4">
        <v>116</v>
      </c>
      <c r="F46" t="s" s="4">
        <v>456</v>
      </c>
      <c r="G46" t="s" s="4">
        <v>457</v>
      </c>
      <c r="H46" t="s" s="4">
        <v>463</v>
      </c>
    </row>
    <row r="47" ht="45.0" customHeight="true">
      <c r="A47" t="s" s="4">
        <v>714</v>
      </c>
      <c r="B47" t="s" s="4">
        <v>869</v>
      </c>
      <c r="C47" t="s" s="4">
        <v>116</v>
      </c>
      <c r="D47" t="s" s="4">
        <v>116</v>
      </c>
      <c r="E47" t="s" s="4">
        <v>116</v>
      </c>
      <c r="F47" t="s" s="4">
        <v>870</v>
      </c>
      <c r="G47" t="s" s="4">
        <v>248</v>
      </c>
      <c r="H47" t="s" s="4">
        <v>871</v>
      </c>
    </row>
    <row r="48" ht="45.0" customHeight="true">
      <c r="A48" t="s" s="4">
        <v>718</v>
      </c>
      <c r="B48" t="s" s="4">
        <v>872</v>
      </c>
      <c r="C48" t="s" s="4">
        <v>873</v>
      </c>
      <c r="D48" t="s" s="4">
        <v>874</v>
      </c>
      <c r="E48" t="s" s="4">
        <v>161</v>
      </c>
      <c r="F48" t="s" s="4">
        <v>826</v>
      </c>
      <c r="G48" t="s" s="4">
        <v>347</v>
      </c>
      <c r="H48" t="s" s="4">
        <v>494</v>
      </c>
    </row>
    <row r="49" ht="45.0" customHeight="true">
      <c r="A49" t="s" s="4">
        <v>721</v>
      </c>
      <c r="B49" t="s" s="4">
        <v>875</v>
      </c>
      <c r="C49" t="s" s="4">
        <v>116</v>
      </c>
      <c r="D49" t="s" s="4">
        <v>116</v>
      </c>
      <c r="E49" t="s" s="4">
        <v>116</v>
      </c>
      <c r="F49" t="s" s="4">
        <v>695</v>
      </c>
      <c r="G49" t="s" s="4">
        <v>696</v>
      </c>
      <c r="H49" t="s" s="4">
        <v>699</v>
      </c>
    </row>
    <row r="50" ht="45.0" customHeight="true">
      <c r="A50" t="s" s="4">
        <v>725</v>
      </c>
      <c r="B50" t="s" s="4">
        <v>876</v>
      </c>
      <c r="C50" t="s" s="4">
        <v>116</v>
      </c>
      <c r="D50" t="s" s="4">
        <v>116</v>
      </c>
      <c r="E50" t="s" s="4">
        <v>116</v>
      </c>
      <c r="F50" t="s" s="4">
        <v>866</v>
      </c>
      <c r="G50" t="s" s="4">
        <v>681</v>
      </c>
      <c r="H50" t="s" s="4">
        <v>686</v>
      </c>
    </row>
    <row r="51" ht="45.0" customHeight="true">
      <c r="A51" t="s" s="4">
        <v>731</v>
      </c>
      <c r="B51" t="s" s="4">
        <v>877</v>
      </c>
      <c r="C51" t="s" s="4">
        <v>878</v>
      </c>
      <c r="D51" t="s" s="4">
        <v>879</v>
      </c>
      <c r="E51" t="s" s="4">
        <v>880</v>
      </c>
      <c r="F51" t="s" s="4">
        <v>881</v>
      </c>
      <c r="G51" t="s" s="4">
        <v>733</v>
      </c>
      <c r="H51" t="s" s="4">
        <v>736</v>
      </c>
    </row>
    <row r="52" ht="45.0" customHeight="true">
      <c r="A52" t="s" s="4">
        <v>747</v>
      </c>
      <c r="B52" t="s" s="4">
        <v>882</v>
      </c>
      <c r="C52" t="s" s="4">
        <v>883</v>
      </c>
      <c r="D52" t="s" s="4">
        <v>884</v>
      </c>
      <c r="E52" t="s" s="4">
        <v>885</v>
      </c>
      <c r="F52" t="s" s="4">
        <v>886</v>
      </c>
      <c r="G52" t="s" s="4">
        <v>749</v>
      </c>
      <c r="H52" t="s" s="4">
        <v>751</v>
      </c>
    </row>
    <row r="53" ht="45.0" customHeight="true">
      <c r="A53" t="s" s="4">
        <v>757</v>
      </c>
      <c r="B53" t="s" s="4">
        <v>887</v>
      </c>
      <c r="C53" t="s" s="4">
        <v>888</v>
      </c>
      <c r="D53" t="s" s="4">
        <v>889</v>
      </c>
      <c r="E53" t="s" s="4">
        <v>890</v>
      </c>
      <c r="F53" t="s" s="4">
        <v>758</v>
      </c>
      <c r="G53" t="s" s="4">
        <v>759</v>
      </c>
      <c r="H53" t="s" s="4">
        <v>761</v>
      </c>
    </row>
    <row r="54" ht="45.0" customHeight="true">
      <c r="A54" t="s" s="4">
        <v>768</v>
      </c>
      <c r="B54" t="s" s="4">
        <v>891</v>
      </c>
      <c r="C54" t="s" s="4">
        <v>892</v>
      </c>
      <c r="D54" t="s" s="4">
        <v>893</v>
      </c>
      <c r="E54" t="s" s="4">
        <v>894</v>
      </c>
      <c r="F54" t="s" s="4">
        <v>895</v>
      </c>
      <c r="G54" t="s" s="4">
        <v>770</v>
      </c>
      <c r="H54" t="s" s="4">
        <v>772</v>
      </c>
    </row>
    <row r="55" ht="45.0" customHeight="true">
      <c r="A55" t="s" s="4">
        <v>777</v>
      </c>
      <c r="B55" t="s" s="4">
        <v>896</v>
      </c>
      <c r="C55" t="s" s="4">
        <v>116</v>
      </c>
      <c r="D55" t="s" s="4">
        <v>116</v>
      </c>
      <c r="E55" t="s" s="4">
        <v>116</v>
      </c>
      <c r="F55" t="s" s="4">
        <v>897</v>
      </c>
      <c r="G55" t="s" s="4">
        <v>779</v>
      </c>
      <c r="H55" t="s" s="4">
        <v>546</v>
      </c>
    </row>
  </sheetData>
  <pageMargins bottom="0.75" footer="0.3" header="0.3" left="0.7" right="0.7" top="0.75"/>
</worksheet>
</file>

<file path=xl/worksheets/sheet6.xml><?xml version="1.0" encoding="utf-8"?>
<worksheet xmlns="http://schemas.openxmlformats.org/spreadsheetml/2006/main">
  <dimension ref="A1:G3"/>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s>
  <sheetData>
    <row r="1" hidden="true">
      <c r="B1"/>
      <c r="C1" t="s">
        <v>9</v>
      </c>
      <c r="D1" t="s">
        <v>10</v>
      </c>
      <c r="E1" t="s">
        <v>9</v>
      </c>
      <c r="F1" t="s">
        <v>8</v>
      </c>
    </row>
    <row r="2" hidden="true">
      <c r="B2"/>
      <c r="C2" t="s">
        <v>898</v>
      </c>
      <c r="D2" t="s">
        <v>899</v>
      </c>
      <c r="E2" t="s">
        <v>900</v>
      </c>
      <c r="F2" t="s">
        <v>901</v>
      </c>
    </row>
    <row r="3">
      <c r="A3" t="s" s="1">
        <v>793</v>
      </c>
      <c r="B3" s="1"/>
      <c r="C3" t="s" s="1">
        <v>902</v>
      </c>
      <c r="D3" t="s" s="1">
        <v>903</v>
      </c>
      <c r="E3" t="s" s="1">
        <v>904</v>
      </c>
      <c r="F3" t="s" s="1">
        <v>905</v>
      </c>
    </row>
  </sheetData>
  <dataValidations count="1">
    <dataValidation type="list" sqref="F4:F201" allowBlank="true" errorStyle="stop" showErrorMessage="true">
      <formula1>Hidden_1_Tabla_3769845</formula1>
    </dataValidation>
  </dataValidations>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906</v>
      </c>
    </row>
    <row r="2">
      <c r="A2" t="s">
        <v>907</v>
      </c>
    </row>
    <row r="3">
      <c r="A3" t="s">
        <v>908</v>
      </c>
    </row>
  </sheetData>
  <pageMargins bottom="0.75" footer="0.3" header="0.3" left="0.7" right="0.7" top="0.75"/>
</worksheet>
</file>

<file path=xl/worksheets/sheet8.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9</v>
      </c>
      <c r="D1" t="s">
        <v>9</v>
      </c>
      <c r="E1" t="s">
        <v>7</v>
      </c>
      <c r="F1" t="s">
        <v>10</v>
      </c>
    </row>
    <row r="2" hidden="true">
      <c r="B2"/>
      <c r="C2" t="s">
        <v>909</v>
      </c>
      <c r="D2" t="s">
        <v>910</v>
      </c>
      <c r="E2" t="s">
        <v>911</v>
      </c>
      <c r="F2" t="s">
        <v>912</v>
      </c>
    </row>
    <row r="3">
      <c r="A3" t="s" s="1">
        <v>793</v>
      </c>
      <c r="B3" s="1"/>
      <c r="C3" t="s" s="1">
        <v>913</v>
      </c>
      <c r="D3" t="s" s="1">
        <v>914</v>
      </c>
      <c r="E3" t="s" s="1">
        <v>915</v>
      </c>
      <c r="F3" t="s" s="1">
        <v>916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2021-02-02T01:16:10Z</dcterms:created>
  <dc:creator>Apache POI</dc:creator>
</cp:coreProperties>
</file>